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<sst xmlns="http://schemas.openxmlformats.org/spreadsheetml/2006/main" count="414" uniqueCount="200">
  <si>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</si>
  <si>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</si>
  <si>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</si>
  <si>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</si>
  <si>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</si>
  <si>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</si>
  <si>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</si>
  <si>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</si>
  <si>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</si>
  <si>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</si>
  <si>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</si>
  <si>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</si>
  <si>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</si>
  <si>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</si>
  <si>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</si>
  <si>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</si>
  <si>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</si>
  <si>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</si>
  <si>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</si>
  <si>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</si>
  <si>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</si>
  <si>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</si>
  <si>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</si>
  <si>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</si>
  <si>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</si>
  <si>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</si>
  <si>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</si>
  <si>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</si>
  <si>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</si>
  <si>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</si>
  <si>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</si>
  <si>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</si>
  <si>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</si>
  <si>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</si>
  <si>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</si>
  <si>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</si>
  <si>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</si>
  <si>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</si>
  <si>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</si>
  <si>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</si>
  <si>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</si>
  <si>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</si>
  <si>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</si>
  <si>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</si>
  <si>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</si>
  <si>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</si>
  <si>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</si>
  <si>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</si>
  <si>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</si>
  <si>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</si>
  <si>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</si>
  <si>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</si>
  <si>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</si>
  <si>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</si>
  <si>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</si>
  <si>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</si>
  <si>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</si>
  <si>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</si>
  <si>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</si>
  <si>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</si>
  <si>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</si>
  <si>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</si>
  <si>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</si>
  <si>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</si>
  <si>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</si>
  <si>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</si>
  <si>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</si>
  <si>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</si>
  <si>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</si>
  <si>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Ley Orgánica de la Administración Pública Federal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</si>
  <si>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</si>
  <si>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</si>
  <si>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</si>
  <si>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</si>
  <si>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</si>
  <si>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</si>
  <si>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</si>
  <si>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</si>
  <si>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</si>
  <si>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</si>
  <si>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</si>
  <si>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Lineamientos Generales para la Prestación del Servicio de Asistencia Técnica a la Escuela en Educación Básica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</si>
  <si>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</si>
  <si>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</si>
  <si>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</si>
  <si>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</si>
  <si>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</si>
  <si>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</si>
  <si>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</si>
  <si>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</si>
  <si>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</si>
  <si>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Sin nota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</si>
  <si>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</si>
  <si>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</si>
  <si>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Còdigo de Ètica y Conducta de los Servidores Pùblicos de las Dependencias y Entidades del Poder Ejecutivo del Estado de Michoacàn de Ocampo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</si>
  <si>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</si>
  <si>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</si>
  <si>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</si>
  <si>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Ley de Bibliotecas para Estado de michoacán.</t>
  </si>
  <si>
    <t>Ley de Responsabilidades y Registro Patrimonial de los Servidores Públicos Estado de Michoacan y sus Municipios</t>
  </si>
  <si>
    <t>Constitución Politica de los Estados Unidos Mexicanos</t>
  </si>
  <si>
    <t>Ley General del Sistema para la Carrera de las maestras y los Maestros.</t>
  </si>
  <si>
    <t>Ley General de Transparencia y Acceso a la Información Pública</t>
  </si>
  <si>
    <t>Ley Fomento para la Lectura y el Libro</t>
  </si>
  <si>
    <t>Ley General de Derechos Linguisticos de los Pueblos Indigenas</t>
  </si>
  <si>
    <t>Decreto por el que se declara el aislamiento obligatorio ante la Pandenia del virus ARS-COV2 (COVID-19)</t>
  </si>
  <si>
    <t>Acuerdo Administrativo que Reforma diversos Acuerdos Administrativo emitidos con motivo de la Pandemia del COVID - 19</t>
  </si>
  <si>
    <t>Ley Federal de Transparencia y Acceso a la Informaciòn Pública</t>
  </si>
  <si>
    <t>Ley General de Educación Pública</t>
  </si>
  <si>
    <t>Ley Reglamentaria de la Fracción XIII Bis del Apartado B, del Articulo 123 de la Constitución de los Estados Unidos Mexicanos</t>
  </si>
  <si>
    <t>Ley General de Bibliotecas</t>
  </si>
  <si>
    <t>Ley General de Cultura  Fisica y Deportiva</t>
  </si>
  <si>
    <t>Ley General de Cultura y Derechos Culturales</t>
  </si>
  <si>
    <t>Ley General de Mejora Regulatoria</t>
  </si>
  <si>
    <t>Reglamento Interior de la Secretaria Pública</t>
  </si>
  <si>
    <t>Reglamento de la Ley de Fomento para la Lectura y el Libro</t>
  </si>
  <si>
    <t>Decreto por el que se establece Medidas Emergentes antecrecimiento de la Pandemia del SARS-CoV2 (COVID-19) en el Estado de Michoácan</t>
  </si>
  <si>
    <t>Ley Federal de Procedimiento Administrativo</t>
  </si>
  <si>
    <t>https://www.diputados.gob.mx/LeyesBiblio/pdf/LGMR_200521.pdf</t>
  </si>
  <si>
    <t>https://www.diputados.gob.mx/LeyesBiblio/regley/Reg_LFLL.pdf</t>
  </si>
  <si>
    <t>https://www.diputados.gob.mx/LeyesBiblio/pdf/CPEUM.pdf</t>
  </si>
  <si>
    <t>https://www.diputados.gob.mx/LeyesBiblio/pdf/LGTAIP_200521.pdf</t>
  </si>
  <si>
    <t>https://www.diputados.gob.mx/LeyesBiblio/pdf/LOAPF.pdf</t>
  </si>
  <si>
    <t>https://www.diputados.gob.mx/LeyesBiblio/pdf/LGE.pdf</t>
  </si>
  <si>
    <t>https://www.diputados.gob.mx/LeyesBiblio/abro/linee/LINEE_abro.pdf</t>
  </si>
  <si>
    <t>https://www.diputados.gob.mx/LeyesBiblio/pdf/LGDNNA.pdf</t>
  </si>
  <si>
    <t>https://www.diputados.gob.mx/LeyesBiblio/pdf/LFTSE.pdf</t>
  </si>
  <si>
    <t>https://www.diputados.gob.mx/LeyesBiblio/pdf/112_180518.pdf</t>
  </si>
  <si>
    <t>https://www.diputados.gob.mx/LeyesBiblio/pdf/LFTAIP_200521.pdf</t>
  </si>
  <si>
    <t>https://www.diputados.gob.mx/LeyesBiblio/pdf/LRArt3_MMCE_300919.pdf</t>
  </si>
  <si>
    <t>https://www.diputados.gob.mx/LeyesBiblio/pdf/LGSCMM_300919.pdf</t>
  </si>
  <si>
    <t>https://www.diputados.gob.mx/LeyesBiblio/pdf/LFLL_190118.pdf</t>
  </si>
  <si>
    <t>https://www.diputados.gob.mx/LeyesBiblio/pdf/LGDLPI.pdf</t>
  </si>
  <si>
    <t>https://www.diputados.gob.mx/LeyesBiblio/pdf/203_310721.pdf</t>
  </si>
  <si>
    <t>https://www.diputados.gob.mx/LeyesBiblio/pdf/LGB_010621.pdf</t>
  </si>
  <si>
    <t>https://www.diputados.gob.mx/LeyesBiblio/pdf/LGCDC_040521.pdf</t>
  </si>
  <si>
    <t>https://www.diputados.gob.mx/LeyesBiblio/pdf/LGCG_300118.pdf</t>
  </si>
  <si>
    <t>Codigó Civil Federal</t>
  </si>
  <si>
    <t>https://www.diputados.gob.mx/LeyesBiblio/pdf/2_110121.pdf</t>
  </si>
  <si>
    <t>Ley del Servicio Profecional de Carrera Administrativa Pública Federal</t>
  </si>
  <si>
    <t>https://www.diputados.gob.mx/LeyesBiblio/pdf/260.pdf</t>
  </si>
  <si>
    <t>Ley Federal del Trabajo</t>
  </si>
  <si>
    <t>Ley sobre el Escudo, la bandera y el Himno Nacional</t>
  </si>
  <si>
    <t>Unidad de Desarrollo Organizacional y Certificaciòn de Procesos</t>
  </si>
  <si>
    <t>Ley General de Archivo</t>
  </si>
  <si>
    <t>https://www.diputados.gob.mx/LeyesBiblio/pdf/LGA.pdf</t>
  </si>
  <si>
    <t>Ley Federal de Proteción de Datos Personal en Posesión de los Particulares</t>
  </si>
  <si>
    <t>https://www.diputados.gob.mx/LeyesBiblio/pdf/LFPDPPP.pdf</t>
  </si>
  <si>
    <t>Ley de Proteción de Datos Personales en Potesisión de Sujetos Obligados del Estado de Michoacán de Ocampo</t>
  </si>
  <si>
    <t>https://celem.michoacan.gob.mx/destino/a2000/O478fue.pdf</t>
  </si>
  <si>
    <t>https://www.diputados.gob.mx/LeyesBiblio/pdf/LDFEFM.pdf</t>
  </si>
  <si>
    <t>https://www.diputados.gob.mx/LeyesBiblio/pdf/31_300118.pdf</t>
  </si>
  <si>
    <t>https://www.diputados.gob.mx/LeyesBiblio/pdf/LGCFD.pdf</t>
  </si>
  <si>
    <t>https://www.diputados.gob.mx/LeyesBiblio/pdf/LFT.pdf</t>
  </si>
  <si>
    <t>https://www.diputados.gob.mx/LeyesBiblio/pdf/LEBHN.pdf</t>
  </si>
  <si>
    <t>Código Fiscal de la Federación</t>
  </si>
  <si>
    <t>https://www.diputados.gob.mx/LeyesBiblio/pdf/CFF.pdf</t>
  </si>
  <si>
    <t>Ley de los Sistemas de Ahorro para el Retiro</t>
  </si>
  <si>
    <t>https://www.diputados.gob.mx/LeyesBiblio/pdf/52_161220.pdf</t>
  </si>
  <si>
    <t>Ley Orgánica de la AdministraciónPública Federal</t>
  </si>
  <si>
    <t>https://celem.michoacan.gob.mx/destino/2021/O17621fue.pdf</t>
  </si>
  <si>
    <t>https://celem.michoacan.gob.mx/destino/2014/O8498fue.pdf</t>
  </si>
  <si>
    <t>https://celem.michoacan.gob.mx/destino/2017/O12499fue.pdf</t>
  </si>
  <si>
    <t>https://celem.michoacan.gob.mx/destino/2017/O12497fue.pdf</t>
  </si>
  <si>
    <t>http://congresomich.gob.mx/file/LEY-DE-MEJORA-REGULATORIA-DEL-ESTADO-DE-MICHOAC%C3%81N-DE-OCAMPO-Y-SUS-MUNICIPIOS-19-FEB-2018-1.pdf</t>
  </si>
  <si>
    <t>https://www.dof.gob.mx/nota_detalle.php?codigo=5600454&amp;fecha=15/09/2020#gsc.tab=0</t>
  </si>
  <si>
    <t>Reglamento Interior de la Secretaría de Educación del Estado Michoacán</t>
  </si>
  <si>
    <t>Reglamento de la Ley de Archivos Administración E Histórico del Estado de Michoacán de Ocampo y sus Municipios</t>
  </si>
  <si>
    <t>https://celem.michoacan.gob.mx/destino/2021/O16836po.pdf</t>
  </si>
  <si>
    <t>https://educacion.michoacan.gob.mx/wp-content/uploads/2016/08/12-Manual-de-procedimientos.pdf</t>
  </si>
  <si>
    <t>Ley Reglamentaria del Articulo 3º de la Constitución Politica de los Estados Unidos Mexicanos, en materia de Mejora Continua de la Educación.</t>
  </si>
  <si>
    <t>https://www.diputados.gob.mx/LeyesBiblio/abro/lces/LCES_abro_20abr21.pdf</t>
  </si>
  <si>
    <t>https://celem.michoacan.gob.mx/destino/2018/O13278po.pdf</t>
  </si>
  <si>
    <t>https://celem.michoacan.gob.mx/destino/2014/O8449fue.pdf</t>
  </si>
  <si>
    <t>https://celem.michoacan.gob.mx/destino/2015/O10622fue.pdf</t>
  </si>
  <si>
    <t>https://celem.michoacan.gob.mx/destino/2016/1-11295_1661889387_COMPILADO%202022AGO10%20DEC%20169%20LEY%20TRANSPARENCIA.pdf</t>
  </si>
  <si>
    <t>https://celem.michoacan.gob.mx/destino/2019/O14867po.pdf</t>
  </si>
  <si>
    <t>https://www.poderjudicialmichoacan.gob.mx/ContenidosWeb/normatividad/2014/E/Admin/Ley_Responsabilidades_Registro_Patrimonial_Mich_Ori_2014_10_04.pdf</t>
  </si>
  <si>
    <t>https://upu.edu.mx/wp-content/uploads/2022/09/Codigo-de-Etica-servidores-publicos.pdf</t>
  </si>
  <si>
    <t>http://www.poderjudicialmichoacan.gob.mx/web/recursos/mostrar.ashx?p=8HPC8l8LNLWDS9j/h4NIQ4OMMLSSXAWSGP7g/naX7PkZZdZ0/hgI5IC35x9tAbhrcF1lFRhCIVBq25p7RyM+jw==&amp;t=38167</t>
  </si>
  <si>
    <t>https://celem.michoacan.gob.mx/destino/2020/O15432po.pdf</t>
  </si>
  <si>
    <t>http://congresomich.gob.mx/file/Reglamento-de-la-Ley-de-Profesiones.pdf</t>
  </si>
  <si>
    <t>http://congresomich.gob.mx/file/REG_INT-de-la-SE_REF2022.pdf</t>
  </si>
  <si>
    <t>http://www.seg.gob.mx/2022/reglamento-de-asociaciones-de-padres-de-familia/</t>
  </si>
  <si>
    <t>http://congresomich.gob.mx/file/7a-2021.pdf</t>
  </si>
  <si>
    <t>https://cespd.edomex.gob.mx/sites/cespd.edomex.gob.mx/files/files/FDocenteDoc/Lineamiento_Generales_SAAE_EB_2021.pdf</t>
  </si>
  <si>
    <t>https://dof.gob.mx/nota_detalle.php?codigo=5436739&amp;fecha=11/05/2016#gsc.tab=0</t>
  </si>
  <si>
    <t>http://congresomich.gob.mx/file/8a-5621.pdf</t>
  </si>
  <si>
    <t>http://laipdocs.michoacan.gob.mx/?wpfb_dl=277021</t>
  </si>
  <si>
    <t>https://educacion.michoacan.gob.mx/wp-content/uploads/2021/03/apoyojubilacion.pdf</t>
  </si>
  <si>
    <t>https://morelos.morelia.gob.mx/ArchivosTransp/Articulo10/Normatividad/Reglam_Arch_Adm_Hist_Mich.pdf</t>
  </si>
  <si>
    <t>https://www.dof.gob.mx/nota_detalle.php?codigo=5590673&amp;fecha=27/03/2020#gsc.tab=0</t>
  </si>
  <si>
    <t>https://www.dof.gob.mx/nota_detalle.php?codigo=5468071&amp;fecha=29/12/2016#gsc.tab=0</t>
  </si>
  <si>
    <t>LINEAMIENTOS GENERALES PARA LA ORGANIZACIÓN Y CONSERVACIÓN DE LOS ARCHIVOS DE LAS DEPENDENCIAS Y ENTIDADES DE LA ADMINISTRACIÓN PÚBLICA FEDERAL</t>
  </si>
  <si>
    <t>https://www.diputados.gob.mx/LeyesBiblio/regla/26.PDF</t>
  </si>
  <si>
    <t>Lineamientos Tecnicos Generales para la publicación, homologación y estandarización de la Información de las obligaciones establecidas  en el titulo Quinto y en la fracción IV del Articulo 31 de la Ley General de Transparencia y Acceso a la informacion Pública que deben de difundir los sujetos obligados en los portales de Internet en la Plataforma Nacional de Transparencia</t>
  </si>
  <si>
    <t>https://www.transparencia.ipn.mx/Apoyo/SIPOT/LTG_DOF28122020.pdf</t>
  </si>
  <si>
    <t>Reglamento de las Condiciones de trabajo Generales del Personal de la Secretaria de Educación Publica</t>
  </si>
  <si>
    <t>http://www.sep.gob.mx/work/models/sep1/Resource/15110/1/images/reglamento_condiciones_generales_trabajo_sep.pdf</t>
  </si>
  <si>
    <t>Se hace mención del documento presentando únicamente la portada como referencia, ya que éste está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</si>
</sst>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www.diputados.gob.mx/LeyesBiblio/pdf/LGCFD.pdf" TargetMode="External"/><Relationship Id="rId42" Type="http://schemas.openxmlformats.org/officeDocument/2006/relationships/hyperlink" Target="https://celem.michoacan.gob.mx/destino/2016/1-11295_1661889387_COMPILADO%202022AGO10%20DEC%20169%20LEY%20TRANSPARENCIA.pdf" TargetMode="External"/><Relationship Id="rId47" Type="http://schemas.openxmlformats.org/officeDocument/2006/relationships/hyperlink" Target="http://www.poderjudicialmichoacan.gob.mx/web/recursos/mostrar.ashx?p=8HPC8l8LNLWDS9j/h4NIQ4OMMLSSXAWSGP7g/naX7PkZZdZ0/hgI5IC35x9tAbhrcF1lFRhCIVBq25p7RyM+jw==&amp;t=38167" TargetMode="External"/><Relationship Id="rId63" Type="http://schemas.openxmlformats.org/officeDocument/2006/relationships/hyperlink" Target="https://educacion.michoacan.gob.mx/wp-content/uploads/2021/03/apoyojubilacion.pdf" TargetMode="External"/><Relationship Id="rId68" Type="http://schemas.openxmlformats.org/officeDocument/2006/relationships/hyperlink" Target="http://www.sep.gob.mx/work/models/sep1/Resource/15110/1/images/reglamento_condiciones_generales_trabajo_sep.pdf" TargetMode="External"/><Relationship Id="rId7" Type="http://schemas.openxmlformats.org/officeDocument/2006/relationships/hyperlink" Target="https://www.diputados.gob.mx/LeyesBiblio/pdf/LGCG_300118.pdf" TargetMode="External"/><Relationship Id="rId2" Type="http://schemas.openxmlformats.org/officeDocument/2006/relationships/hyperlink" Target="https://www.diputados.gob.mx/LeyesBiblio/pdf/LGTAIP_200521.pdf" TargetMode="External"/><Relationship Id="rId16" Type="http://schemas.openxmlformats.org/officeDocument/2006/relationships/hyperlink" Target="https://www.diputados.gob.mx/LeyesBiblio/pdf/LFLL_190118.pdf" TargetMode="External"/><Relationship Id="rId29" Type="http://schemas.openxmlformats.org/officeDocument/2006/relationships/hyperlink" Target="https://www.diputados.gob.mx/LeyesBiblio/pdf/LFPDPPP.pdf" TargetMode="External"/><Relationship Id="rId11" Type="http://schemas.openxmlformats.org/officeDocument/2006/relationships/hyperlink" Target="https://www.diputados.gob.mx/LeyesBiblio/pdf/LFTSE.pdf" TargetMode="External"/><Relationship Id="rId24" Type="http://schemas.openxmlformats.org/officeDocument/2006/relationships/hyperlink" Target="https://www.diputados.gob.mx/LeyesBiblio/pdf/2_110121.pdf" TargetMode="External"/><Relationship Id="rId32" Type="http://schemas.openxmlformats.org/officeDocument/2006/relationships/hyperlink" Target="https://www.diputados.gob.mx/LeyesBiblio/pdf/LGMR_200521.pdf" TargetMode="External"/><Relationship Id="rId37" Type="http://schemas.openxmlformats.org/officeDocument/2006/relationships/hyperlink" Target="https://celem.michoacan.gob.mx/destino/2018/O13278po.pdf" TargetMode="External"/><Relationship Id="rId40" Type="http://schemas.openxmlformats.org/officeDocument/2006/relationships/hyperlink" Target="https://celem.michoacan.gob.mx/destino/2017/O12499fue.pdf" TargetMode="External"/><Relationship Id="rId45" Type="http://schemas.openxmlformats.org/officeDocument/2006/relationships/hyperlink" Target="https://www.poderjudicialmichoacan.gob.mx/ContenidosWeb/normatividad/2014/E/Admin/Ley_Responsabilidades_Registro_Patrimonial_Mich_Ori_2014_10_04.pdf" TargetMode="External"/><Relationship Id="rId53" Type="http://schemas.openxmlformats.org/officeDocument/2006/relationships/hyperlink" Target="http://www.seg.gob.mx/2022/reglamento-de-asociaciones-de-padres-de-familia/" TargetMode="External"/><Relationship Id="rId58" Type="http://schemas.openxmlformats.org/officeDocument/2006/relationships/hyperlink" Target="https://educacion.michoacan.gob.mx/wp-content/uploads/2016/08/12-Manual-de-procedimientos.pdf" TargetMode="External"/><Relationship Id="rId66" Type="http://schemas.openxmlformats.org/officeDocument/2006/relationships/hyperlink" Target="https://www.diputados.gob.mx/LeyesBiblio/regla/26.PDF" TargetMode="External"/><Relationship Id="rId5" Type="http://schemas.openxmlformats.org/officeDocument/2006/relationships/hyperlink" Target="https://www.diputados.gob.mx/LeyesBiblio/abro/linee/LINEE_abro.pdf" TargetMode="External"/><Relationship Id="rId61" Type="http://schemas.openxmlformats.org/officeDocument/2006/relationships/hyperlink" Target="http://congresomich.gob.mx/file/8a-5621.pdf" TargetMode="External"/><Relationship Id="rId19" Type="http://schemas.openxmlformats.org/officeDocument/2006/relationships/hyperlink" Target="https://www.diputados.gob.mx/LeyesBiblio/pdf/LGB_010621.pdf" TargetMode="External"/><Relationship Id="rId14" Type="http://schemas.openxmlformats.org/officeDocument/2006/relationships/hyperlink" Target="https://www.diputados.gob.mx/LeyesBiblio/pdf/LRArt3_MMCE_300919.pdf" TargetMode="External"/><Relationship Id="rId22" Type="http://schemas.openxmlformats.org/officeDocument/2006/relationships/hyperlink" Target="https://www.diputados.gob.mx/LeyesBiblio/pdf/LGCG_300118.pdf" TargetMode="External"/><Relationship Id="rId27" Type="http://schemas.openxmlformats.org/officeDocument/2006/relationships/hyperlink" Target="https://www.diputados.gob.mx/LeyesBiblio/pdf/LEBHN.pdf" TargetMode="External"/><Relationship Id="rId30" Type="http://schemas.openxmlformats.org/officeDocument/2006/relationships/hyperlink" Target="https://www.diputados.gob.mx/LeyesBiblio/pdf/52_161220.pdf" TargetMode="External"/><Relationship Id="rId35" Type="http://schemas.openxmlformats.org/officeDocument/2006/relationships/hyperlink" Target="https://celem.michoacan.gob.mx/destino/2021/O17621fue.pdf" TargetMode="External"/><Relationship Id="rId43" Type="http://schemas.openxmlformats.org/officeDocument/2006/relationships/hyperlink" Target="https://celem.michoacan.gob.mx/destino/2019/O14867po.pdf" TargetMode="External"/><Relationship Id="rId48" Type="http://schemas.openxmlformats.org/officeDocument/2006/relationships/hyperlink" Target="https://www.dof.gob.mx/nota_detalle.php?codigo=5600454&amp;fecha=15/09/2020" TargetMode="External"/><Relationship Id="rId56" Type="http://schemas.openxmlformats.org/officeDocument/2006/relationships/hyperlink" Target="http://congresomich.gob.mx/file/7a-2021.pdf" TargetMode="External"/><Relationship Id="rId64" Type="http://schemas.openxmlformats.org/officeDocument/2006/relationships/hyperlink" Target="https://celem.michoacan.gob.mx/destino/a2000/O478fue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diputados.gob.mx/LeyesBiblio/pdf/31_300118.pdf" TargetMode="External"/><Relationship Id="rId51" Type="http://schemas.openxmlformats.org/officeDocument/2006/relationships/hyperlink" Target="http://congresomich.gob.mx/file/Reglamento-de-la-Ley-de-Profesiones.pdf" TargetMode="External"/><Relationship Id="rId3" Type="http://schemas.openxmlformats.org/officeDocument/2006/relationships/hyperlink" Target="https://www.diputados.gob.mx/LeyesBiblio/pdf/LOAPF.pdf" TargetMode="External"/><Relationship Id="rId12" Type="http://schemas.openxmlformats.org/officeDocument/2006/relationships/hyperlink" Target="https://www.diputados.gob.mx/LeyesBiblio/pdf/112_180518.pdf" TargetMode="External"/><Relationship Id="rId17" Type="http://schemas.openxmlformats.org/officeDocument/2006/relationships/hyperlink" Target="https://www.diputados.gob.mx/LeyesBiblio/pdf/LGDLPI.pdf" TargetMode="External"/><Relationship Id="rId25" Type="http://schemas.openxmlformats.org/officeDocument/2006/relationships/hyperlink" Target="https://www.diputados.gob.mx/LeyesBiblio/pdf/260.pdf" TargetMode="External"/><Relationship Id="rId33" Type="http://schemas.openxmlformats.org/officeDocument/2006/relationships/hyperlink" Target="https://www.diputados.gob.mx/LeyesBiblio/pdf/LOAPF.pdf" TargetMode="External"/><Relationship Id="rId38" Type="http://schemas.openxmlformats.org/officeDocument/2006/relationships/hyperlink" Target="https://celem.michoacan.gob.mx/destino/2014/O8449fue.pdf" TargetMode="External"/><Relationship Id="rId46" Type="http://schemas.openxmlformats.org/officeDocument/2006/relationships/hyperlink" Target="https://upu.edu.mx/wp-content/uploads/2022/09/Codigo-de-Etica-servidores-publicos.pdf" TargetMode="External"/><Relationship Id="rId59" Type="http://schemas.openxmlformats.org/officeDocument/2006/relationships/hyperlink" Target="https://cespd.edomex.gob.mx/sites/cespd.edomex.gob.mx/files/files/FDocenteDoc/Lineamiento_Generales_SAAE_EB_2021.pdf" TargetMode="External"/><Relationship Id="rId67" Type="http://schemas.openxmlformats.org/officeDocument/2006/relationships/hyperlink" Target="https://www.transparencia.ipn.mx/Apoyo/SIPOT/LTG_DOF28122020.pdf" TargetMode="External"/><Relationship Id="rId20" Type="http://schemas.openxmlformats.org/officeDocument/2006/relationships/hyperlink" Target="https://www.diputados.gob.mx/LeyesBiblio/pdf/LGCDC_040521.pdf" TargetMode="External"/><Relationship Id="rId41" Type="http://schemas.openxmlformats.org/officeDocument/2006/relationships/hyperlink" Target="https://celem.michoacan.gob.mx/destino/2017/O12497fue.pdf" TargetMode="External"/><Relationship Id="rId54" Type="http://schemas.openxmlformats.org/officeDocument/2006/relationships/hyperlink" Target="https://morelos.morelia.gob.mx/ArchivosTransp/Articulo10/Normatividad/Reglam_Arch_Adm_Hist_Mich.pdf" TargetMode="External"/><Relationship Id="rId62" Type="http://schemas.openxmlformats.org/officeDocument/2006/relationships/hyperlink" Target="http://laipdocs.michoacan.gob.mx/?wpfb_dl=277021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DFEFM.pdf" TargetMode="External"/><Relationship Id="rId15" Type="http://schemas.openxmlformats.org/officeDocument/2006/relationships/hyperlink" Target="https://www.diputados.gob.mx/LeyesBiblio/pdf/LGSCMM_300919.pdf" TargetMode="External"/><Relationship Id="rId23" Type="http://schemas.openxmlformats.org/officeDocument/2006/relationships/hyperlink" Target="https://www.diputados.gob.mx/LeyesBiblio/pdf/LGMR_200521.pdf" TargetMode="External"/><Relationship Id="rId28" Type="http://schemas.openxmlformats.org/officeDocument/2006/relationships/hyperlink" Target="https://www.diputados.gob.mx/LeyesBiblio/pdf/LGA.pdf" TargetMode="External"/><Relationship Id="rId36" Type="http://schemas.openxmlformats.org/officeDocument/2006/relationships/hyperlink" Target="https://celem.michoacan.gob.mx/destino/2014/O8498fue.pdf" TargetMode="External"/><Relationship Id="rId49" Type="http://schemas.openxmlformats.org/officeDocument/2006/relationships/hyperlink" Target="https://www.diputados.gob.mx/LeyesBiblio/regley/Reg_LFLL.pdf" TargetMode="External"/><Relationship Id="rId57" Type="http://schemas.openxmlformats.org/officeDocument/2006/relationships/hyperlink" Target="https://celem.michoacan.gob.mx/destino/2021/O16836po.pdf" TargetMode="External"/><Relationship Id="rId10" Type="http://schemas.openxmlformats.org/officeDocument/2006/relationships/hyperlink" Target="https://www.diputados.gob.mx/LeyesBiblio/pdf/LGDNNA.pdf" TargetMode="External"/><Relationship Id="rId31" Type="http://schemas.openxmlformats.org/officeDocument/2006/relationships/hyperlink" Target="https://www.diputados.gob.mx/LeyesBiblio/pdf/LFT.pdf" TargetMode="External"/><Relationship Id="rId44" Type="http://schemas.openxmlformats.org/officeDocument/2006/relationships/hyperlink" Target="http://congresomich.gob.mx/file/LEY-DE-MEJORA-REGULATORIA-DEL-ESTADO-DE-MICHOAC%C3%81N-DE-OCAMPO-Y-SUS-MUNICIPIOS-19-FEB-2018-1.pdf" TargetMode="External"/><Relationship Id="rId52" Type="http://schemas.openxmlformats.org/officeDocument/2006/relationships/hyperlink" Target="http://congresomich.gob.mx/file/REG_INT-de-la-SE_REF2022.pdf" TargetMode="External"/><Relationship Id="rId60" Type="http://schemas.openxmlformats.org/officeDocument/2006/relationships/hyperlink" Target="https://dof.gob.mx/nota_detalle.php?codigo=5436739&amp;fecha=11/05/2016" TargetMode="External"/><Relationship Id="rId65" Type="http://schemas.openxmlformats.org/officeDocument/2006/relationships/hyperlink" Target="https://www.dof.gob.mx/nota_detalle.php?codigo=5468071&amp;fecha=29/12/2016" TargetMode="External"/><Relationship Id="rId4" Type="http://schemas.openxmlformats.org/officeDocument/2006/relationships/hyperlink" Target="https://www.diputados.gob.mx/LeyesBiblio/pdf/LGE.pdf" TargetMode="External"/><Relationship Id="rId9" Type="http://schemas.openxmlformats.org/officeDocument/2006/relationships/hyperlink" Target="https://www.diputados.gob.mx/LeyesBiblio/abro/lces/LCES_abro_20abr21.pdf" TargetMode="External"/><Relationship Id="rId13" Type="http://schemas.openxmlformats.org/officeDocument/2006/relationships/hyperlink" Target="https://www.diputados.gob.mx/LeyesBiblio/pdf/LFTAIP_200521.pdf" TargetMode="External"/><Relationship Id="rId18" Type="http://schemas.openxmlformats.org/officeDocument/2006/relationships/hyperlink" Target="https://www.diputados.gob.mx/LeyesBiblio/pdf/203_310721.pdf" TargetMode="External"/><Relationship Id="rId39" Type="http://schemas.openxmlformats.org/officeDocument/2006/relationships/hyperlink" Target="https://celem.michoacan.gob.mx/destino/2015/O10622fue.pdf" TargetMode="External"/><Relationship Id="rId34" Type="http://schemas.openxmlformats.org/officeDocument/2006/relationships/hyperlink" Target="https://www.diputados.gob.mx/LeyesBiblio/pdf/CFF.pdf" TargetMode="External"/><Relationship Id="rId50" Type="http://schemas.openxmlformats.org/officeDocument/2006/relationships/hyperlink" Target="https://celem.michoacan.gob.mx/destino/2020/O15432po.pdf" TargetMode="External"/><Relationship Id="rId55" Type="http://schemas.openxmlformats.org/officeDocument/2006/relationships/hyperlink" Target="https://www.dof.gob.mx/nota_detalle.php?codigo=5590673&amp;fecha=27/03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68" zoomScale="65" zoomScaleNormal="65" zoomScalePageLayoutView="130" workbookViewId="0">
      <selection activeCell="A76" sqref="A76:XFD1048576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customWidth="1"/>
    <col min="5" max="5" width="35.7109375" customWidth="1"/>
    <col min="6" max="6" width="22" customWidth="1"/>
    <col min="7" max="7" width="19.7109375" customWidth="1"/>
    <col min="8" max="8" width="50.5703125" style="29" customWidth="1"/>
    <col min="9" max="9" width="43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9">
        <v>2023</v>
      </c>
      <c r="B8" s="10">
        <v>44927</v>
      </c>
      <c r="C8" s="10">
        <v>45016</v>
      </c>
      <c r="D8" s="11" t="s">
        <v>38</v>
      </c>
      <c r="E8" s="11" t="s">
        <v>100</v>
      </c>
      <c r="F8" s="10">
        <v>6246</v>
      </c>
      <c r="G8" s="12">
        <v>44883</v>
      </c>
      <c r="H8" s="31" t="s">
        <v>120</v>
      </c>
      <c r="I8" s="13" t="s">
        <v>143</v>
      </c>
      <c r="J8" s="14">
        <v>45022</v>
      </c>
      <c r="K8" s="14">
        <v>45016</v>
      </c>
      <c r="L8" s="15" t="s">
        <v>91</v>
      </c>
    </row>
    <row r="9" spans="1:12" s="2" customFormat="1" ht="30" x14ac:dyDescent="0.25">
      <c r="A9" s="9">
        <v>2023</v>
      </c>
      <c r="B9" s="10">
        <v>44927</v>
      </c>
      <c r="C9" s="10">
        <v>45016</v>
      </c>
      <c r="D9" s="11" t="s">
        <v>40</v>
      </c>
      <c r="E9" s="11" t="s">
        <v>68</v>
      </c>
      <c r="F9" s="12">
        <v>6648</v>
      </c>
      <c r="G9" s="12">
        <v>44532</v>
      </c>
      <c r="H9" s="31" t="s">
        <v>149</v>
      </c>
      <c r="I9" s="13" t="s">
        <v>143</v>
      </c>
      <c r="J9" s="14">
        <v>45022</v>
      </c>
      <c r="K9" s="14">
        <v>45016</v>
      </c>
      <c r="L9" s="15" t="s">
        <v>91</v>
      </c>
    </row>
    <row r="10" spans="1:12" ht="60" x14ac:dyDescent="0.25">
      <c r="A10" s="9">
        <v>2023</v>
      </c>
      <c r="B10" s="10">
        <v>44927</v>
      </c>
      <c r="C10" s="10">
        <v>45016</v>
      </c>
      <c r="D10" s="16" t="s">
        <v>42</v>
      </c>
      <c r="E10" s="11" t="s">
        <v>86</v>
      </c>
      <c r="F10" s="10">
        <v>42733</v>
      </c>
      <c r="G10" s="10">
        <v>43014</v>
      </c>
      <c r="H10" s="31" t="s">
        <v>192</v>
      </c>
      <c r="I10" s="13" t="s">
        <v>143</v>
      </c>
      <c r="J10" s="14">
        <v>45022</v>
      </c>
      <c r="K10" s="14">
        <v>45016</v>
      </c>
      <c r="L10" s="15" t="s">
        <v>91</v>
      </c>
    </row>
    <row r="11" spans="1:12" s="3" customFormat="1" ht="30" x14ac:dyDescent="0.25">
      <c r="A11" s="9">
        <v>2023</v>
      </c>
      <c r="B11" s="10">
        <v>44927</v>
      </c>
      <c r="C11" s="10">
        <v>45016</v>
      </c>
      <c r="D11" s="16" t="s">
        <v>42</v>
      </c>
      <c r="E11" s="11" t="s">
        <v>102</v>
      </c>
      <c r="F11" s="10">
        <v>42499</v>
      </c>
      <c r="G11" s="10">
        <v>44336</v>
      </c>
      <c r="H11" s="31" t="s">
        <v>121</v>
      </c>
      <c r="I11" s="13" t="s">
        <v>143</v>
      </c>
      <c r="J11" s="14">
        <v>45022</v>
      </c>
      <c r="K11" s="14">
        <v>45016</v>
      </c>
      <c r="L11" s="15" t="s">
        <v>91</v>
      </c>
    </row>
    <row r="12" spans="1:12" ht="30" x14ac:dyDescent="0.25">
      <c r="A12" s="9">
        <v>2023</v>
      </c>
      <c r="B12" s="10">
        <v>44927</v>
      </c>
      <c r="C12" s="10">
        <v>45016</v>
      </c>
      <c r="D12" s="16" t="s">
        <v>43</v>
      </c>
      <c r="E12" s="17" t="s">
        <v>69</v>
      </c>
      <c r="F12" s="18">
        <v>28123</v>
      </c>
      <c r="G12" s="12">
        <v>44813</v>
      </c>
      <c r="H12" s="31" t="s">
        <v>122</v>
      </c>
      <c r="I12" s="13" t="s">
        <v>143</v>
      </c>
      <c r="J12" s="14">
        <v>45022</v>
      </c>
      <c r="K12" s="14">
        <v>45016</v>
      </c>
      <c r="L12" s="15" t="s">
        <v>91</v>
      </c>
    </row>
    <row r="13" spans="1:12" ht="30" x14ac:dyDescent="0.25">
      <c r="A13" s="9">
        <v>2023</v>
      </c>
      <c r="B13" s="10">
        <v>44927</v>
      </c>
      <c r="C13" s="10">
        <v>45016</v>
      </c>
      <c r="D13" s="16" t="s">
        <v>43</v>
      </c>
      <c r="E13" s="19" t="s">
        <v>108</v>
      </c>
      <c r="F13" s="12">
        <v>34163</v>
      </c>
      <c r="G13" s="12">
        <v>43738</v>
      </c>
      <c r="H13" s="31" t="s">
        <v>123</v>
      </c>
      <c r="I13" s="13" t="s">
        <v>143</v>
      </c>
      <c r="J13" s="14">
        <v>45022</v>
      </c>
      <c r="K13" s="14">
        <v>45016</v>
      </c>
      <c r="L13" s="15" t="s">
        <v>91</v>
      </c>
    </row>
    <row r="14" spans="1:12" ht="30" x14ac:dyDescent="0.25">
      <c r="A14" s="9">
        <v>2023</v>
      </c>
      <c r="B14" s="10">
        <v>44927</v>
      </c>
      <c r="C14" s="10">
        <v>45016</v>
      </c>
      <c r="D14" s="16" t="s">
        <v>43</v>
      </c>
      <c r="E14" s="19" t="s">
        <v>70</v>
      </c>
      <c r="F14" s="12">
        <v>41497</v>
      </c>
      <c r="G14" s="12">
        <v>43600</v>
      </c>
      <c r="H14" s="31" t="s">
        <v>124</v>
      </c>
      <c r="I14" s="13" t="s">
        <v>143</v>
      </c>
      <c r="J14" s="14">
        <v>45022</v>
      </c>
      <c r="K14" s="14">
        <v>45016</v>
      </c>
      <c r="L14" s="15" t="s">
        <v>91</v>
      </c>
    </row>
    <row r="15" spans="1:12" ht="30" x14ac:dyDescent="0.25">
      <c r="A15" s="9">
        <v>2023</v>
      </c>
      <c r="B15" s="10">
        <v>44927</v>
      </c>
      <c r="C15" s="10">
        <v>45016</v>
      </c>
      <c r="D15" s="16" t="s">
        <v>43</v>
      </c>
      <c r="E15" s="19" t="s">
        <v>71</v>
      </c>
      <c r="F15" s="12">
        <v>42487</v>
      </c>
      <c r="G15" s="12">
        <v>44691</v>
      </c>
      <c r="H15" s="31" t="s">
        <v>150</v>
      </c>
      <c r="I15" s="13" t="s">
        <v>143</v>
      </c>
      <c r="J15" s="14">
        <v>45022</v>
      </c>
      <c r="K15" s="14">
        <v>45016</v>
      </c>
      <c r="L15" s="15" t="s">
        <v>91</v>
      </c>
    </row>
    <row r="16" spans="1:12" ht="30" x14ac:dyDescent="0.25">
      <c r="A16" s="9">
        <v>2023</v>
      </c>
      <c r="B16" s="10">
        <v>44927</v>
      </c>
      <c r="C16" s="10">
        <v>45016</v>
      </c>
      <c r="D16" s="16" t="s">
        <v>43</v>
      </c>
      <c r="E16" s="17" t="s">
        <v>84</v>
      </c>
      <c r="F16" s="10">
        <v>39813</v>
      </c>
      <c r="G16" s="10">
        <v>43130</v>
      </c>
      <c r="H16" s="31" t="s">
        <v>136</v>
      </c>
      <c r="I16" s="13" t="s">
        <v>143</v>
      </c>
      <c r="J16" s="14">
        <v>45022</v>
      </c>
      <c r="K16" s="14">
        <v>45016</v>
      </c>
      <c r="L16" s="15" t="s">
        <v>91</v>
      </c>
    </row>
    <row r="17" spans="1:12" ht="30" x14ac:dyDescent="0.25">
      <c r="A17" s="9">
        <v>2023</v>
      </c>
      <c r="B17" s="10">
        <v>44927</v>
      </c>
      <c r="C17" s="10">
        <v>45016</v>
      </c>
      <c r="D17" s="16" t="s">
        <v>43</v>
      </c>
      <c r="E17" s="17" t="s">
        <v>85</v>
      </c>
      <c r="F17" s="10">
        <v>39813</v>
      </c>
      <c r="G17" s="10">
        <v>43130</v>
      </c>
      <c r="H17" s="31" t="s">
        <v>151</v>
      </c>
      <c r="I17" s="13" t="s">
        <v>143</v>
      </c>
      <c r="J17" s="14">
        <v>45022</v>
      </c>
      <c r="K17" s="14">
        <v>45016</v>
      </c>
      <c r="L17" s="15" t="s">
        <v>91</v>
      </c>
    </row>
    <row r="18" spans="1:12" ht="30" x14ac:dyDescent="0.25">
      <c r="A18" s="9">
        <v>2023</v>
      </c>
      <c r="B18" s="10">
        <v>44927</v>
      </c>
      <c r="C18" s="10">
        <v>45016</v>
      </c>
      <c r="D18" s="16" t="s">
        <v>43</v>
      </c>
      <c r="E18" s="17" t="s">
        <v>89</v>
      </c>
      <c r="F18" s="10">
        <v>28853</v>
      </c>
      <c r="G18" s="10">
        <v>44306</v>
      </c>
      <c r="H18" s="31" t="s">
        <v>171</v>
      </c>
      <c r="I18" s="13" t="s">
        <v>143</v>
      </c>
      <c r="J18" s="14">
        <v>45022</v>
      </c>
      <c r="K18" s="14">
        <v>45016</v>
      </c>
      <c r="L18" s="15" t="s">
        <v>91</v>
      </c>
    </row>
    <row r="19" spans="1:12" ht="30" x14ac:dyDescent="0.25">
      <c r="A19" s="9">
        <v>2023</v>
      </c>
      <c r="B19" s="10">
        <v>44927</v>
      </c>
      <c r="C19" s="10">
        <v>45016</v>
      </c>
      <c r="D19" s="16" t="s">
        <v>43</v>
      </c>
      <c r="E19" s="17" t="s">
        <v>90</v>
      </c>
      <c r="F19" s="10">
        <v>41977</v>
      </c>
      <c r="G19" s="14">
        <v>44679</v>
      </c>
      <c r="H19" s="31" t="s">
        <v>125</v>
      </c>
      <c r="I19" s="13" t="s">
        <v>143</v>
      </c>
      <c r="J19" s="14">
        <v>45022</v>
      </c>
      <c r="K19" s="14">
        <v>45016</v>
      </c>
      <c r="L19" s="15" t="s">
        <v>91</v>
      </c>
    </row>
    <row r="20" spans="1:12" ht="38.25" x14ac:dyDescent="0.25">
      <c r="A20" s="9">
        <v>2023</v>
      </c>
      <c r="B20" s="10">
        <v>44927</v>
      </c>
      <c r="C20" s="10">
        <v>45016</v>
      </c>
      <c r="D20" s="16" t="s">
        <v>43</v>
      </c>
      <c r="E20" s="20" t="s">
        <v>93</v>
      </c>
      <c r="F20" s="10">
        <v>23363</v>
      </c>
      <c r="G20" s="14">
        <v>44522</v>
      </c>
      <c r="H20" s="31" t="s">
        <v>126</v>
      </c>
      <c r="I20" s="13" t="s">
        <v>143</v>
      </c>
      <c r="J20" s="14">
        <v>45022</v>
      </c>
      <c r="K20" s="14">
        <v>45016</v>
      </c>
      <c r="L20" s="15" t="s">
        <v>91</v>
      </c>
    </row>
    <row r="21" spans="1:12" ht="30" x14ac:dyDescent="0.25">
      <c r="A21" s="9">
        <v>2023</v>
      </c>
      <c r="B21" s="10">
        <v>44927</v>
      </c>
      <c r="C21" s="10">
        <v>45016</v>
      </c>
      <c r="D21" s="16" t="s">
        <v>43</v>
      </c>
      <c r="E21" s="20" t="s">
        <v>117</v>
      </c>
      <c r="F21" s="10">
        <v>34550</v>
      </c>
      <c r="G21" s="14">
        <v>43238</v>
      </c>
      <c r="H21" s="31" t="s">
        <v>127</v>
      </c>
      <c r="I21" s="13" t="s">
        <v>143</v>
      </c>
      <c r="J21" s="14">
        <v>45022</v>
      </c>
      <c r="K21" s="14">
        <v>45016</v>
      </c>
      <c r="L21" s="15" t="s">
        <v>91</v>
      </c>
    </row>
    <row r="22" spans="1:12" ht="48.75" customHeight="1" x14ac:dyDescent="0.25">
      <c r="A22" s="9">
        <v>2023</v>
      </c>
      <c r="B22" s="10">
        <v>44927</v>
      </c>
      <c r="C22" s="10">
        <v>45016</v>
      </c>
      <c r="D22" s="16" t="s">
        <v>43</v>
      </c>
      <c r="E22" s="20" t="s">
        <v>107</v>
      </c>
      <c r="F22" s="10">
        <v>42499</v>
      </c>
      <c r="G22" s="10">
        <v>44336</v>
      </c>
      <c r="H22" s="31" t="s">
        <v>128</v>
      </c>
      <c r="I22" s="13" t="s">
        <v>143</v>
      </c>
      <c r="J22" s="14">
        <v>45022</v>
      </c>
      <c r="K22" s="14">
        <v>45016</v>
      </c>
      <c r="L22" s="15" t="s">
        <v>91</v>
      </c>
    </row>
    <row r="23" spans="1:12" s="3" customFormat="1" ht="60" x14ac:dyDescent="0.25">
      <c r="A23" s="9">
        <v>2023</v>
      </c>
      <c r="B23" s="10">
        <v>44927</v>
      </c>
      <c r="C23" s="10">
        <v>45016</v>
      </c>
      <c r="D23" s="16" t="s">
        <v>43</v>
      </c>
      <c r="E23" s="21" t="s">
        <v>170</v>
      </c>
      <c r="F23" s="22">
        <v>43600</v>
      </c>
      <c r="G23" s="22">
        <v>43738</v>
      </c>
      <c r="H23" s="31" t="s">
        <v>129</v>
      </c>
      <c r="I23" s="13" t="s">
        <v>143</v>
      </c>
      <c r="J23" s="14">
        <v>45022</v>
      </c>
      <c r="K23" s="14">
        <v>45016</v>
      </c>
      <c r="L23" s="15" t="s">
        <v>91</v>
      </c>
    </row>
    <row r="24" spans="1:12" s="3" customFormat="1" ht="30" x14ac:dyDescent="0.25">
      <c r="A24" s="9">
        <v>2023</v>
      </c>
      <c r="B24" s="10">
        <v>44927</v>
      </c>
      <c r="C24" s="10">
        <v>45016</v>
      </c>
      <c r="D24" s="16" t="s">
        <v>43</v>
      </c>
      <c r="E24" s="21" t="s">
        <v>101</v>
      </c>
      <c r="F24" s="22">
        <v>43640</v>
      </c>
      <c r="G24" s="22">
        <v>43738</v>
      </c>
      <c r="H24" s="31" t="s">
        <v>130</v>
      </c>
      <c r="I24" s="13" t="s">
        <v>143</v>
      </c>
      <c r="J24" s="14">
        <v>45022</v>
      </c>
      <c r="K24" s="14">
        <v>45016</v>
      </c>
      <c r="L24" s="15" t="s">
        <v>91</v>
      </c>
    </row>
    <row r="25" spans="1:12" s="4" customFormat="1" ht="30" x14ac:dyDescent="0.25">
      <c r="A25" s="9">
        <v>2023</v>
      </c>
      <c r="B25" s="10">
        <v>44927</v>
      </c>
      <c r="C25" s="10">
        <v>45016</v>
      </c>
      <c r="D25" s="16" t="s">
        <v>43</v>
      </c>
      <c r="E25" s="21" t="s">
        <v>103</v>
      </c>
      <c r="F25" s="22">
        <v>39653</v>
      </c>
      <c r="G25" s="22">
        <v>43119</v>
      </c>
      <c r="H25" s="31" t="s">
        <v>131</v>
      </c>
      <c r="I25" s="13" t="s">
        <v>143</v>
      </c>
      <c r="J25" s="14">
        <v>45022</v>
      </c>
      <c r="K25" s="14">
        <v>45016</v>
      </c>
      <c r="L25" s="15" t="s">
        <v>91</v>
      </c>
    </row>
    <row r="26" spans="1:12" s="4" customFormat="1" ht="30" x14ac:dyDescent="0.25">
      <c r="A26" s="9">
        <v>2023</v>
      </c>
      <c r="B26" s="10">
        <v>44927</v>
      </c>
      <c r="C26" s="10">
        <v>45016</v>
      </c>
      <c r="D26" s="16" t="s">
        <v>43</v>
      </c>
      <c r="E26" s="21" t="s">
        <v>104</v>
      </c>
      <c r="F26" s="22">
        <v>37693</v>
      </c>
      <c r="G26" s="22">
        <v>44679</v>
      </c>
      <c r="H26" s="31" t="s">
        <v>132</v>
      </c>
      <c r="I26" s="13" t="s">
        <v>143</v>
      </c>
      <c r="J26" s="14">
        <v>45022</v>
      </c>
      <c r="K26" s="14">
        <v>45016</v>
      </c>
      <c r="L26" s="15" t="s">
        <v>91</v>
      </c>
    </row>
    <row r="27" spans="1:12" s="5" customFormat="1" ht="60" x14ac:dyDescent="0.25">
      <c r="A27" s="9">
        <v>2023</v>
      </c>
      <c r="B27" s="10">
        <v>44927</v>
      </c>
      <c r="C27" s="10">
        <v>45016</v>
      </c>
      <c r="D27" s="16" t="s">
        <v>43</v>
      </c>
      <c r="E27" s="21" t="s">
        <v>109</v>
      </c>
      <c r="F27" s="22">
        <v>30680</v>
      </c>
      <c r="G27" s="22">
        <v>44408</v>
      </c>
      <c r="H27" s="31" t="s">
        <v>133</v>
      </c>
      <c r="I27" s="13" t="s">
        <v>143</v>
      </c>
      <c r="J27" s="14">
        <v>45022</v>
      </c>
      <c r="K27" s="14">
        <v>45016</v>
      </c>
      <c r="L27" s="15" t="s">
        <v>91</v>
      </c>
    </row>
    <row r="28" spans="1:12" s="5" customFormat="1" ht="30" x14ac:dyDescent="0.25">
      <c r="A28" s="9">
        <v>2023</v>
      </c>
      <c r="B28" s="10">
        <v>44927</v>
      </c>
      <c r="C28" s="10">
        <v>45016</v>
      </c>
      <c r="D28" s="16" t="s">
        <v>43</v>
      </c>
      <c r="E28" s="21" t="s">
        <v>110</v>
      </c>
      <c r="F28" s="22">
        <v>44348</v>
      </c>
      <c r="G28" s="22">
        <v>44348</v>
      </c>
      <c r="H28" s="31" t="s">
        <v>134</v>
      </c>
      <c r="I28" s="13" t="s">
        <v>143</v>
      </c>
      <c r="J28" s="14">
        <v>45022</v>
      </c>
      <c r="K28" s="14">
        <v>45016</v>
      </c>
      <c r="L28" s="15" t="s">
        <v>91</v>
      </c>
    </row>
    <row r="29" spans="1:12" s="5" customFormat="1" ht="30" x14ac:dyDescent="0.25">
      <c r="A29" s="9">
        <v>2023</v>
      </c>
      <c r="B29" s="10">
        <v>44927</v>
      </c>
      <c r="C29" s="10">
        <v>45016</v>
      </c>
      <c r="D29" s="16" t="s">
        <v>43</v>
      </c>
      <c r="E29" s="21" t="s">
        <v>112</v>
      </c>
      <c r="F29" s="22">
        <v>42905</v>
      </c>
      <c r="G29" s="22">
        <v>44320</v>
      </c>
      <c r="H29" s="31" t="s">
        <v>135</v>
      </c>
      <c r="I29" s="13" t="s">
        <v>143</v>
      </c>
      <c r="J29" s="14">
        <v>45022</v>
      </c>
      <c r="K29" s="14">
        <v>45016</v>
      </c>
      <c r="L29" s="15" t="s">
        <v>91</v>
      </c>
    </row>
    <row r="30" spans="1:12" s="5" customFormat="1" ht="30" x14ac:dyDescent="0.25">
      <c r="A30" s="9">
        <v>2023</v>
      </c>
      <c r="B30" s="10">
        <v>44927</v>
      </c>
      <c r="C30" s="10">
        <v>45016</v>
      </c>
      <c r="D30" s="16" t="s">
        <v>43</v>
      </c>
      <c r="E30" s="21" t="s">
        <v>111</v>
      </c>
      <c r="F30" s="22">
        <v>41432</v>
      </c>
      <c r="G30" s="22">
        <v>44915</v>
      </c>
      <c r="H30" s="31" t="s">
        <v>152</v>
      </c>
      <c r="I30" s="13" t="s">
        <v>143</v>
      </c>
      <c r="J30" s="14">
        <v>45022</v>
      </c>
      <c r="K30" s="14">
        <v>45016</v>
      </c>
      <c r="L30" s="15" t="s">
        <v>91</v>
      </c>
    </row>
    <row r="31" spans="1:12" s="5" customFormat="1" ht="30" x14ac:dyDescent="0.25">
      <c r="A31" s="9">
        <v>2023</v>
      </c>
      <c r="B31" s="10">
        <v>44927</v>
      </c>
      <c r="C31" s="10">
        <v>45016</v>
      </c>
      <c r="D31" s="16" t="s">
        <v>43</v>
      </c>
      <c r="E31" s="21" t="s">
        <v>84</v>
      </c>
      <c r="F31" s="22">
        <v>39813</v>
      </c>
      <c r="G31" s="22">
        <v>43130</v>
      </c>
      <c r="H31" s="31" t="s">
        <v>136</v>
      </c>
      <c r="I31" s="13" t="s">
        <v>143</v>
      </c>
      <c r="J31" s="14">
        <v>45022</v>
      </c>
      <c r="K31" s="14">
        <v>45016</v>
      </c>
      <c r="L31" s="15" t="s">
        <v>91</v>
      </c>
    </row>
    <row r="32" spans="1:12" s="5" customFormat="1" ht="30" x14ac:dyDescent="0.25">
      <c r="A32" s="9">
        <v>2023</v>
      </c>
      <c r="B32" s="10">
        <v>44927</v>
      </c>
      <c r="C32" s="10">
        <v>45016</v>
      </c>
      <c r="D32" s="16" t="s">
        <v>43</v>
      </c>
      <c r="E32" s="21" t="s">
        <v>113</v>
      </c>
      <c r="F32" s="22">
        <v>43238</v>
      </c>
      <c r="G32" s="22">
        <v>44336</v>
      </c>
      <c r="H32" s="31" t="s">
        <v>118</v>
      </c>
      <c r="I32" s="13" t="s">
        <v>143</v>
      </c>
      <c r="J32" s="14">
        <v>45022</v>
      </c>
      <c r="K32" s="14">
        <v>45016</v>
      </c>
      <c r="L32" s="15" t="s">
        <v>91</v>
      </c>
    </row>
    <row r="33" spans="1:12" s="6" customFormat="1" ht="42" customHeight="1" x14ac:dyDescent="0.25">
      <c r="A33" s="9">
        <v>2023</v>
      </c>
      <c r="B33" s="10">
        <v>44927</v>
      </c>
      <c r="C33" s="10">
        <v>45016</v>
      </c>
      <c r="D33" s="16" t="s">
        <v>43</v>
      </c>
      <c r="E33" s="17" t="s">
        <v>137</v>
      </c>
      <c r="F33" s="10">
        <v>10471</v>
      </c>
      <c r="G33" s="10">
        <v>44207</v>
      </c>
      <c r="H33" s="31" t="s">
        <v>138</v>
      </c>
      <c r="I33" s="13" t="s">
        <v>143</v>
      </c>
      <c r="J33" s="14">
        <v>45022</v>
      </c>
      <c r="K33" s="14">
        <v>45016</v>
      </c>
      <c r="L33" s="15" t="s">
        <v>91</v>
      </c>
    </row>
    <row r="34" spans="1:12" s="6" customFormat="1" ht="42" customHeight="1" x14ac:dyDescent="0.25">
      <c r="A34" s="9">
        <v>2023</v>
      </c>
      <c r="B34" s="10">
        <v>44927</v>
      </c>
      <c r="C34" s="10">
        <v>45016</v>
      </c>
      <c r="D34" s="16" t="s">
        <v>43</v>
      </c>
      <c r="E34" s="17" t="s">
        <v>139</v>
      </c>
      <c r="F34" s="10">
        <v>37721</v>
      </c>
      <c r="G34" s="10">
        <v>38726</v>
      </c>
      <c r="H34" s="31" t="s">
        <v>140</v>
      </c>
      <c r="I34" s="13" t="s">
        <v>143</v>
      </c>
      <c r="J34" s="14">
        <v>45022</v>
      </c>
      <c r="K34" s="14">
        <v>45016</v>
      </c>
      <c r="L34" s="15" t="s">
        <v>91</v>
      </c>
    </row>
    <row r="35" spans="1:12" s="6" customFormat="1" ht="42" customHeight="1" x14ac:dyDescent="0.25">
      <c r="A35" s="9">
        <v>2023</v>
      </c>
      <c r="B35" s="10">
        <v>44927</v>
      </c>
      <c r="C35" s="10">
        <v>45016</v>
      </c>
      <c r="D35" s="16" t="s">
        <v>43</v>
      </c>
      <c r="E35" s="17" t="s">
        <v>141</v>
      </c>
      <c r="F35" s="10">
        <v>25659</v>
      </c>
      <c r="G35" s="10">
        <v>44922</v>
      </c>
      <c r="H35" s="31" t="s">
        <v>153</v>
      </c>
      <c r="I35" s="13" t="s">
        <v>143</v>
      </c>
      <c r="J35" s="14">
        <v>45022</v>
      </c>
      <c r="K35" s="14">
        <v>45016</v>
      </c>
      <c r="L35" s="15" t="s">
        <v>91</v>
      </c>
    </row>
    <row r="36" spans="1:12" s="6" customFormat="1" ht="42" customHeight="1" x14ac:dyDescent="0.25">
      <c r="A36" s="9">
        <v>2023</v>
      </c>
      <c r="B36" s="10">
        <v>44927</v>
      </c>
      <c r="C36" s="10">
        <v>45016</v>
      </c>
      <c r="D36" s="16" t="s">
        <v>43</v>
      </c>
      <c r="E36" s="17" t="s">
        <v>142</v>
      </c>
      <c r="F36" s="10">
        <v>23415</v>
      </c>
      <c r="G36" s="10">
        <v>44945</v>
      </c>
      <c r="H36" s="31" t="s">
        <v>154</v>
      </c>
      <c r="I36" s="13" t="s">
        <v>143</v>
      </c>
      <c r="J36" s="14">
        <v>45022</v>
      </c>
      <c r="K36" s="14">
        <v>45016</v>
      </c>
      <c r="L36" s="15" t="s">
        <v>91</v>
      </c>
    </row>
    <row r="37" spans="1:12" s="7" customFormat="1" ht="42" customHeight="1" x14ac:dyDescent="0.25">
      <c r="A37" s="9">
        <v>2023</v>
      </c>
      <c r="B37" s="10">
        <v>44927</v>
      </c>
      <c r="C37" s="10">
        <v>45016</v>
      </c>
      <c r="D37" s="16" t="s">
        <v>43</v>
      </c>
      <c r="E37" s="15" t="s">
        <v>144</v>
      </c>
      <c r="F37" s="10">
        <v>43266</v>
      </c>
      <c r="G37" s="10">
        <v>44945</v>
      </c>
      <c r="H37" s="31" t="s">
        <v>145</v>
      </c>
      <c r="I37" s="13" t="s">
        <v>143</v>
      </c>
      <c r="J37" s="14">
        <v>45022</v>
      </c>
      <c r="K37" s="14">
        <v>45016</v>
      </c>
      <c r="L37" s="15" t="s">
        <v>91</v>
      </c>
    </row>
    <row r="38" spans="1:12" s="7" customFormat="1" ht="42" customHeight="1" x14ac:dyDescent="0.25">
      <c r="A38" s="9">
        <v>2023</v>
      </c>
      <c r="B38" s="10">
        <v>44927</v>
      </c>
      <c r="C38" s="10">
        <v>45016</v>
      </c>
      <c r="D38" s="16" t="s">
        <v>43</v>
      </c>
      <c r="E38" s="11" t="s">
        <v>146</v>
      </c>
      <c r="F38" s="10">
        <v>40374</v>
      </c>
      <c r="G38" s="10">
        <v>40364</v>
      </c>
      <c r="H38" s="31" t="s">
        <v>147</v>
      </c>
      <c r="I38" s="13" t="s">
        <v>143</v>
      </c>
      <c r="J38" s="14">
        <v>45022</v>
      </c>
      <c r="K38" s="14">
        <v>45016</v>
      </c>
      <c r="L38" s="15" t="s">
        <v>91</v>
      </c>
    </row>
    <row r="39" spans="1:12" s="8" customFormat="1" ht="42" customHeight="1" x14ac:dyDescent="0.25">
      <c r="A39" s="9">
        <v>2023</v>
      </c>
      <c r="B39" s="10">
        <v>44927</v>
      </c>
      <c r="C39" s="10">
        <v>45016</v>
      </c>
      <c r="D39" s="16" t="s">
        <v>43</v>
      </c>
      <c r="E39" s="11" t="s">
        <v>157</v>
      </c>
      <c r="F39" s="10">
        <v>35208</v>
      </c>
      <c r="G39" s="10">
        <v>44181</v>
      </c>
      <c r="H39" s="31" t="s">
        <v>158</v>
      </c>
      <c r="I39" s="13" t="s">
        <v>143</v>
      </c>
      <c r="J39" s="14">
        <v>45022</v>
      </c>
      <c r="K39" s="14">
        <v>45016</v>
      </c>
      <c r="L39" s="15" t="s">
        <v>91</v>
      </c>
    </row>
    <row r="40" spans="1:12" s="8" customFormat="1" ht="42" customHeight="1" x14ac:dyDescent="0.25">
      <c r="A40" s="9">
        <v>2023</v>
      </c>
      <c r="B40" s="10">
        <v>44927</v>
      </c>
      <c r="C40" s="10">
        <v>45016</v>
      </c>
      <c r="D40" s="16" t="s">
        <v>43</v>
      </c>
      <c r="E40" s="11" t="s">
        <v>141</v>
      </c>
      <c r="F40" s="10">
        <v>25659</v>
      </c>
      <c r="G40" s="10">
        <v>44922</v>
      </c>
      <c r="H40" s="31" t="s">
        <v>153</v>
      </c>
      <c r="I40" s="13" t="s">
        <v>143</v>
      </c>
      <c r="J40" s="14">
        <v>45022</v>
      </c>
      <c r="K40" s="14">
        <v>45016</v>
      </c>
      <c r="L40" s="15" t="s">
        <v>91</v>
      </c>
    </row>
    <row r="41" spans="1:12" s="8" customFormat="1" ht="42" customHeight="1" x14ac:dyDescent="0.25">
      <c r="A41" s="9">
        <v>2023</v>
      </c>
      <c r="B41" s="10">
        <v>44927</v>
      </c>
      <c r="C41" s="10">
        <v>45016</v>
      </c>
      <c r="D41" s="16" t="s">
        <v>43</v>
      </c>
      <c r="E41" s="11" t="s">
        <v>113</v>
      </c>
      <c r="F41" s="10">
        <v>43238</v>
      </c>
      <c r="G41" s="10">
        <v>44336</v>
      </c>
      <c r="H41" s="31" t="s">
        <v>118</v>
      </c>
      <c r="I41" s="13" t="s">
        <v>143</v>
      </c>
      <c r="J41" s="14">
        <v>45022</v>
      </c>
      <c r="K41" s="14">
        <v>45016</v>
      </c>
      <c r="L41" s="15" t="s">
        <v>91</v>
      </c>
    </row>
    <row r="42" spans="1:12" s="8" customFormat="1" ht="42" customHeight="1" x14ac:dyDescent="0.25">
      <c r="A42" s="9">
        <v>2023</v>
      </c>
      <c r="B42" s="10">
        <v>44927</v>
      </c>
      <c r="C42" s="10">
        <v>45016</v>
      </c>
      <c r="D42" s="16" t="s">
        <v>43</v>
      </c>
      <c r="E42" s="11" t="s">
        <v>159</v>
      </c>
      <c r="F42" s="10">
        <v>28123</v>
      </c>
      <c r="G42" s="10">
        <v>44813</v>
      </c>
      <c r="H42" s="31" t="s">
        <v>122</v>
      </c>
      <c r="I42" s="13" t="s">
        <v>143</v>
      </c>
      <c r="J42" s="14">
        <v>45022</v>
      </c>
      <c r="K42" s="14">
        <v>45016</v>
      </c>
      <c r="L42" s="15" t="s">
        <v>91</v>
      </c>
    </row>
    <row r="43" spans="1:12" s="24" customFormat="1" ht="42" customHeight="1" x14ac:dyDescent="0.25">
      <c r="A43" s="9">
        <v>2023</v>
      </c>
      <c r="B43" s="10">
        <v>44927</v>
      </c>
      <c r="C43" s="10">
        <v>45016</v>
      </c>
      <c r="D43" s="16" t="s">
        <v>43</v>
      </c>
      <c r="E43" s="25" t="s">
        <v>193</v>
      </c>
      <c r="F43" s="10">
        <v>38037</v>
      </c>
      <c r="G43" s="10">
        <v>38037</v>
      </c>
      <c r="H43" s="31" t="s">
        <v>194</v>
      </c>
      <c r="I43" s="13" t="s">
        <v>143</v>
      </c>
      <c r="J43" s="14">
        <v>45022</v>
      </c>
      <c r="K43" s="14">
        <v>45016</v>
      </c>
      <c r="L43" s="15" t="s">
        <v>91</v>
      </c>
    </row>
    <row r="44" spans="1:12" s="8" customFormat="1" ht="42" customHeight="1" x14ac:dyDescent="0.25">
      <c r="A44" s="9">
        <v>2023</v>
      </c>
      <c r="B44" s="10">
        <v>44927</v>
      </c>
      <c r="C44" s="10">
        <v>45016</v>
      </c>
      <c r="D44" s="16" t="s">
        <v>47</v>
      </c>
      <c r="E44" s="11" t="s">
        <v>155</v>
      </c>
      <c r="F44" s="10">
        <v>29951</v>
      </c>
      <c r="G44" s="10">
        <v>44512</v>
      </c>
      <c r="H44" s="31" t="s">
        <v>156</v>
      </c>
      <c r="I44" s="13" t="s">
        <v>143</v>
      </c>
      <c r="J44" s="14">
        <v>45022</v>
      </c>
      <c r="K44" s="14">
        <v>45016</v>
      </c>
      <c r="L44" s="15" t="s">
        <v>91</v>
      </c>
    </row>
    <row r="45" spans="1:12" ht="34.5" customHeight="1" x14ac:dyDescent="0.25">
      <c r="A45" s="9">
        <v>2023</v>
      </c>
      <c r="B45" s="10">
        <v>44927</v>
      </c>
      <c r="C45" s="10">
        <v>45016</v>
      </c>
      <c r="D45" s="16" t="s">
        <v>45</v>
      </c>
      <c r="E45" s="11" t="s">
        <v>72</v>
      </c>
      <c r="F45" s="12">
        <v>42276</v>
      </c>
      <c r="G45" s="23">
        <v>44558</v>
      </c>
      <c r="H45" s="31" t="s">
        <v>160</v>
      </c>
      <c r="I45" s="13" t="s">
        <v>143</v>
      </c>
      <c r="J45" s="14">
        <v>45022</v>
      </c>
      <c r="K45" s="14">
        <v>45016</v>
      </c>
      <c r="L45" s="15" t="s">
        <v>91</v>
      </c>
    </row>
    <row r="46" spans="1:12" ht="48" customHeight="1" x14ac:dyDescent="0.25">
      <c r="A46" s="9">
        <v>2023</v>
      </c>
      <c r="B46" s="10">
        <v>44927</v>
      </c>
      <c r="C46" s="10">
        <v>45016</v>
      </c>
      <c r="D46" s="16" t="s">
        <v>45</v>
      </c>
      <c r="E46" s="11" t="s">
        <v>73</v>
      </c>
      <c r="F46" s="12">
        <v>41718</v>
      </c>
      <c r="G46" s="12">
        <v>43699</v>
      </c>
      <c r="H46" s="31" t="s">
        <v>161</v>
      </c>
      <c r="I46" s="13" t="s">
        <v>143</v>
      </c>
      <c r="J46" s="14">
        <v>45022</v>
      </c>
      <c r="K46" s="14">
        <v>45016</v>
      </c>
      <c r="L46" s="15" t="s">
        <v>91</v>
      </c>
    </row>
    <row r="47" spans="1:12" ht="51" x14ac:dyDescent="0.25">
      <c r="A47" s="9">
        <v>2023</v>
      </c>
      <c r="B47" s="10">
        <v>44927</v>
      </c>
      <c r="C47" s="10">
        <v>45016</v>
      </c>
      <c r="D47" s="16" t="s">
        <v>45</v>
      </c>
      <c r="E47" s="13" t="s">
        <v>74</v>
      </c>
      <c r="F47" s="12">
        <v>41926</v>
      </c>
      <c r="G47" s="12">
        <v>43145</v>
      </c>
      <c r="H47" s="31" t="s">
        <v>172</v>
      </c>
      <c r="I47" s="13" t="s">
        <v>143</v>
      </c>
      <c r="J47" s="14">
        <v>45022</v>
      </c>
      <c r="K47" s="14">
        <v>45016</v>
      </c>
      <c r="L47" s="15" t="s">
        <v>91</v>
      </c>
    </row>
    <row r="48" spans="1:12" ht="36" customHeight="1" x14ac:dyDescent="0.25">
      <c r="A48" s="9">
        <v>2023</v>
      </c>
      <c r="B48" s="10">
        <v>44927</v>
      </c>
      <c r="C48" s="10">
        <v>45016</v>
      </c>
      <c r="D48" s="16" t="s">
        <v>45</v>
      </c>
      <c r="E48" s="11" t="s">
        <v>75</v>
      </c>
      <c r="F48" s="12">
        <v>41698</v>
      </c>
      <c r="G48" s="12">
        <v>43980</v>
      </c>
      <c r="H48" s="31" t="s">
        <v>173</v>
      </c>
      <c r="I48" s="13" t="s">
        <v>143</v>
      </c>
      <c r="J48" s="14">
        <v>45022</v>
      </c>
      <c r="K48" s="14">
        <v>45016</v>
      </c>
      <c r="L48" s="15" t="s">
        <v>91</v>
      </c>
    </row>
    <row r="49" spans="1:12" ht="30" x14ac:dyDescent="0.25">
      <c r="A49" s="9">
        <v>2023</v>
      </c>
      <c r="B49" s="10">
        <v>44927</v>
      </c>
      <c r="C49" s="10">
        <v>45016</v>
      </c>
      <c r="D49" s="16" t="s">
        <v>45</v>
      </c>
      <c r="E49" s="11" t="s">
        <v>76</v>
      </c>
      <c r="F49" s="12">
        <v>42276</v>
      </c>
      <c r="G49" s="12">
        <v>43850</v>
      </c>
      <c r="H49" s="31" t="s">
        <v>174</v>
      </c>
      <c r="I49" s="13" t="s">
        <v>143</v>
      </c>
      <c r="J49" s="14">
        <v>45022</v>
      </c>
      <c r="K49" s="14">
        <v>45016</v>
      </c>
      <c r="L49" s="15" t="s">
        <v>91</v>
      </c>
    </row>
    <row r="50" spans="1:12" ht="40.5" customHeight="1" x14ac:dyDescent="0.25">
      <c r="A50" s="9">
        <v>2023</v>
      </c>
      <c r="B50" s="10">
        <v>44927</v>
      </c>
      <c r="C50" s="10">
        <v>45016</v>
      </c>
      <c r="D50" s="16" t="s">
        <v>45</v>
      </c>
      <c r="E50" s="13" t="s">
        <v>82</v>
      </c>
      <c r="F50" s="10">
        <v>42934</v>
      </c>
      <c r="G50" s="10">
        <v>43736</v>
      </c>
      <c r="H50" s="31" t="s">
        <v>162</v>
      </c>
      <c r="I50" s="13" t="s">
        <v>143</v>
      </c>
      <c r="J50" s="14">
        <v>45022</v>
      </c>
      <c r="K50" s="14">
        <v>45016</v>
      </c>
      <c r="L50" s="15" t="s">
        <v>91</v>
      </c>
    </row>
    <row r="51" spans="1:12" ht="38.25" customHeight="1" x14ac:dyDescent="0.25">
      <c r="A51" s="9">
        <v>2023</v>
      </c>
      <c r="B51" s="10">
        <v>44927</v>
      </c>
      <c r="C51" s="10">
        <v>45016</v>
      </c>
      <c r="D51" s="16" t="s">
        <v>45</v>
      </c>
      <c r="E51" s="17" t="s">
        <v>83</v>
      </c>
      <c r="F51" s="10">
        <v>42934</v>
      </c>
      <c r="G51" s="10">
        <v>44329</v>
      </c>
      <c r="H51" s="31" t="s">
        <v>163</v>
      </c>
      <c r="I51" s="13" t="s">
        <v>143</v>
      </c>
      <c r="J51" s="14">
        <v>45022</v>
      </c>
      <c r="K51" s="14">
        <v>45016</v>
      </c>
      <c r="L51" s="15" t="s">
        <v>91</v>
      </c>
    </row>
    <row r="52" spans="1:12" ht="51" x14ac:dyDescent="0.25">
      <c r="A52" s="9">
        <v>2023</v>
      </c>
      <c r="B52" s="10">
        <v>44927</v>
      </c>
      <c r="C52" s="10">
        <v>45016</v>
      </c>
      <c r="D52" s="16" t="s">
        <v>45</v>
      </c>
      <c r="E52" s="20" t="s">
        <v>92</v>
      </c>
      <c r="F52" s="10">
        <v>42508</v>
      </c>
      <c r="G52" s="10">
        <v>44783</v>
      </c>
      <c r="H52" s="31" t="s">
        <v>175</v>
      </c>
      <c r="I52" s="13" t="s">
        <v>143</v>
      </c>
      <c r="J52" s="14">
        <v>45022</v>
      </c>
      <c r="K52" s="14">
        <v>45016</v>
      </c>
      <c r="L52" s="15" t="s">
        <v>91</v>
      </c>
    </row>
    <row r="53" spans="1:12" ht="30" x14ac:dyDescent="0.25">
      <c r="A53" s="9">
        <v>2023</v>
      </c>
      <c r="B53" s="10">
        <v>44927</v>
      </c>
      <c r="C53" s="10">
        <v>45016</v>
      </c>
      <c r="D53" s="16" t="s">
        <v>45</v>
      </c>
      <c r="E53" s="20" t="s">
        <v>98</v>
      </c>
      <c r="F53" s="10">
        <v>43300</v>
      </c>
      <c r="G53" s="10">
        <v>43629</v>
      </c>
      <c r="H53" s="31" t="s">
        <v>176</v>
      </c>
      <c r="I53" s="13" t="s">
        <v>143</v>
      </c>
      <c r="J53" s="14">
        <v>45022</v>
      </c>
      <c r="K53" s="14">
        <v>45016</v>
      </c>
      <c r="L53" s="15" t="s">
        <v>91</v>
      </c>
    </row>
    <row r="54" spans="1:12" ht="45" x14ac:dyDescent="0.25">
      <c r="A54" s="9">
        <v>2023</v>
      </c>
      <c r="B54" s="10">
        <v>44927</v>
      </c>
      <c r="C54" s="10">
        <v>45016</v>
      </c>
      <c r="D54" s="16" t="s">
        <v>45</v>
      </c>
      <c r="E54" s="20" t="s">
        <v>97</v>
      </c>
      <c r="F54" s="10">
        <v>43150</v>
      </c>
      <c r="G54" s="10">
        <v>43150</v>
      </c>
      <c r="H54" s="31" t="s">
        <v>164</v>
      </c>
      <c r="I54" s="13" t="s">
        <v>143</v>
      </c>
      <c r="J54" s="14">
        <v>45022</v>
      </c>
      <c r="K54" s="14">
        <v>45016</v>
      </c>
      <c r="L54" s="15" t="s">
        <v>91</v>
      </c>
    </row>
    <row r="55" spans="1:12" ht="60" x14ac:dyDescent="0.25">
      <c r="A55" s="9">
        <v>2023</v>
      </c>
      <c r="B55" s="10">
        <v>44927</v>
      </c>
      <c r="C55" s="10">
        <v>45016</v>
      </c>
      <c r="D55" s="16" t="s">
        <v>45</v>
      </c>
      <c r="E55" s="20" t="s">
        <v>99</v>
      </c>
      <c r="F55" s="10">
        <v>41926</v>
      </c>
      <c r="G55" s="10">
        <v>43145</v>
      </c>
      <c r="H55" s="31" t="s">
        <v>177</v>
      </c>
      <c r="I55" s="13" t="s">
        <v>143</v>
      </c>
      <c r="J55" s="14">
        <v>45022</v>
      </c>
      <c r="K55" s="14">
        <v>45016</v>
      </c>
      <c r="L55" s="15" t="s">
        <v>91</v>
      </c>
    </row>
    <row r="56" spans="1:12" ht="64.5" customHeight="1" x14ac:dyDescent="0.25">
      <c r="A56" s="9">
        <v>2023</v>
      </c>
      <c r="B56" s="10">
        <v>44927</v>
      </c>
      <c r="C56" s="10">
        <v>45016</v>
      </c>
      <c r="D56" s="16" t="s">
        <v>47</v>
      </c>
      <c r="E56" s="20" t="s">
        <v>94</v>
      </c>
      <c r="F56" s="10">
        <v>42996</v>
      </c>
      <c r="G56" s="10">
        <v>44554</v>
      </c>
      <c r="H56" s="31" t="s">
        <v>178</v>
      </c>
      <c r="I56" s="13" t="s">
        <v>143</v>
      </c>
      <c r="J56" s="14">
        <v>45022</v>
      </c>
      <c r="K56" s="14">
        <v>45016</v>
      </c>
      <c r="L56" s="15" t="s">
        <v>91</v>
      </c>
    </row>
    <row r="57" spans="1:12" s="7" customFormat="1" ht="60" x14ac:dyDescent="0.25">
      <c r="A57" s="9">
        <v>2023</v>
      </c>
      <c r="B57" s="10">
        <v>44927</v>
      </c>
      <c r="C57" s="10">
        <v>45016</v>
      </c>
      <c r="D57" s="16" t="s">
        <v>45</v>
      </c>
      <c r="E57" s="11" t="s">
        <v>148</v>
      </c>
      <c r="F57" s="10">
        <v>43052</v>
      </c>
      <c r="G57" s="10">
        <v>44258</v>
      </c>
      <c r="H57" s="31" t="s">
        <v>179</v>
      </c>
      <c r="I57" s="13" t="s">
        <v>143</v>
      </c>
      <c r="J57" s="14">
        <v>45022</v>
      </c>
      <c r="K57" s="14">
        <v>45016</v>
      </c>
      <c r="L57" s="15" t="s">
        <v>91</v>
      </c>
    </row>
    <row r="58" spans="1:12" s="5" customFormat="1" ht="30" x14ac:dyDescent="0.25">
      <c r="A58" s="9">
        <v>2023</v>
      </c>
      <c r="B58" s="10">
        <v>44927</v>
      </c>
      <c r="C58" s="10">
        <v>45016</v>
      </c>
      <c r="D58" s="16" t="s">
        <v>48</v>
      </c>
      <c r="E58" s="20" t="s">
        <v>114</v>
      </c>
      <c r="F58" s="10">
        <v>38493</v>
      </c>
      <c r="G58" s="10">
        <v>44089</v>
      </c>
      <c r="H58" s="31" t="s">
        <v>165</v>
      </c>
      <c r="I58" s="13" t="s">
        <v>143</v>
      </c>
      <c r="J58" s="14">
        <v>45022</v>
      </c>
      <c r="K58" s="14">
        <v>45016</v>
      </c>
      <c r="L58" s="15" t="s">
        <v>91</v>
      </c>
    </row>
    <row r="59" spans="1:12" s="5" customFormat="1" ht="30" x14ac:dyDescent="0.25">
      <c r="A59" s="9">
        <v>2023</v>
      </c>
      <c r="B59" s="10">
        <v>44927</v>
      </c>
      <c r="C59" s="10">
        <v>45016</v>
      </c>
      <c r="D59" s="16" t="s">
        <v>48</v>
      </c>
      <c r="E59" s="20" t="s">
        <v>115</v>
      </c>
      <c r="F59" s="10">
        <v>39653</v>
      </c>
      <c r="G59" s="10">
        <v>40291</v>
      </c>
      <c r="H59" s="31" t="s">
        <v>119</v>
      </c>
      <c r="I59" s="13" t="s">
        <v>143</v>
      </c>
      <c r="J59" s="14">
        <v>45022</v>
      </c>
      <c r="K59" s="14">
        <v>45016</v>
      </c>
      <c r="L59" s="15" t="s">
        <v>91</v>
      </c>
    </row>
    <row r="60" spans="1:12" ht="45" x14ac:dyDescent="0.25">
      <c r="A60" s="9">
        <v>2023</v>
      </c>
      <c r="B60" s="10">
        <v>44927</v>
      </c>
      <c r="C60" s="10">
        <v>45016</v>
      </c>
      <c r="D60" s="16" t="s">
        <v>48</v>
      </c>
      <c r="E60" s="11" t="s">
        <v>77</v>
      </c>
      <c r="F60" s="12">
        <v>43022</v>
      </c>
      <c r="G60" s="12">
        <v>43865</v>
      </c>
      <c r="H60" s="31" t="s">
        <v>180</v>
      </c>
      <c r="I60" s="13" t="s">
        <v>143</v>
      </c>
      <c r="J60" s="14">
        <v>45022</v>
      </c>
      <c r="K60" s="14">
        <v>45016</v>
      </c>
      <c r="L60" s="15" t="s">
        <v>91</v>
      </c>
    </row>
    <row r="61" spans="1:12" ht="45" x14ac:dyDescent="0.25">
      <c r="A61" s="9">
        <v>2023</v>
      </c>
      <c r="B61" s="10">
        <v>44927</v>
      </c>
      <c r="C61" s="10">
        <v>45016</v>
      </c>
      <c r="D61" s="16" t="s">
        <v>48</v>
      </c>
      <c r="E61" s="11" t="s">
        <v>78</v>
      </c>
      <c r="F61" s="12">
        <v>19574</v>
      </c>
      <c r="G61" s="12">
        <v>43994</v>
      </c>
      <c r="H61" s="31" t="s">
        <v>181</v>
      </c>
      <c r="I61" s="13" t="s">
        <v>143</v>
      </c>
      <c r="J61" s="14">
        <v>45022</v>
      </c>
      <c r="K61" s="14">
        <v>45016</v>
      </c>
      <c r="L61" s="15" t="s">
        <v>91</v>
      </c>
    </row>
    <row r="62" spans="1:12" s="8" customFormat="1" ht="30" x14ac:dyDescent="0.25">
      <c r="A62" s="9">
        <v>2023</v>
      </c>
      <c r="B62" s="10">
        <v>44927</v>
      </c>
      <c r="C62" s="10">
        <v>45016</v>
      </c>
      <c r="D62" s="16" t="s">
        <v>48</v>
      </c>
      <c r="E62" s="17" t="s">
        <v>166</v>
      </c>
      <c r="F62" s="10">
        <v>38373</v>
      </c>
      <c r="G62" s="10">
        <v>44607</v>
      </c>
      <c r="H62" s="31" t="s">
        <v>182</v>
      </c>
      <c r="I62" s="13" t="s">
        <v>143</v>
      </c>
      <c r="J62" s="14">
        <v>45022</v>
      </c>
      <c r="K62" s="14">
        <v>45016</v>
      </c>
      <c r="L62" s="15" t="s">
        <v>91</v>
      </c>
    </row>
    <row r="63" spans="1:12" ht="30" x14ac:dyDescent="0.25">
      <c r="A63" s="9">
        <v>2023</v>
      </c>
      <c r="B63" s="10">
        <v>44927</v>
      </c>
      <c r="C63" s="10">
        <v>45016</v>
      </c>
      <c r="D63" s="16" t="s">
        <v>48</v>
      </c>
      <c r="E63" s="17" t="s">
        <v>88</v>
      </c>
      <c r="F63" s="10">
        <v>29313</v>
      </c>
      <c r="G63" s="10">
        <v>44792</v>
      </c>
      <c r="H63" s="31" t="s">
        <v>183</v>
      </c>
      <c r="I63" s="13" t="s">
        <v>143</v>
      </c>
      <c r="J63" s="14">
        <v>45022</v>
      </c>
      <c r="K63" s="14">
        <v>45016</v>
      </c>
      <c r="L63" s="15" t="s">
        <v>91</v>
      </c>
    </row>
    <row r="64" spans="1:12" s="7" customFormat="1" ht="60" x14ac:dyDescent="0.25">
      <c r="A64" s="9">
        <v>2023</v>
      </c>
      <c r="B64" s="10">
        <v>44927</v>
      </c>
      <c r="C64" s="10">
        <v>45016</v>
      </c>
      <c r="D64" s="16" t="s">
        <v>48</v>
      </c>
      <c r="E64" s="11" t="s">
        <v>167</v>
      </c>
      <c r="F64" s="10">
        <v>39062</v>
      </c>
      <c r="G64" s="10">
        <v>39062</v>
      </c>
      <c r="H64" s="31" t="s">
        <v>190</v>
      </c>
      <c r="I64" s="13" t="s">
        <v>143</v>
      </c>
      <c r="J64" s="14">
        <v>45022</v>
      </c>
      <c r="K64" s="14">
        <v>45016</v>
      </c>
      <c r="L64" s="15" t="s">
        <v>91</v>
      </c>
    </row>
    <row r="65" spans="1:12" s="24" customFormat="1" ht="45" x14ac:dyDescent="0.25">
      <c r="A65" s="9">
        <v>2023</v>
      </c>
      <c r="B65" s="10">
        <v>44927</v>
      </c>
      <c r="C65" s="10">
        <v>45016</v>
      </c>
      <c r="D65" s="16" t="s">
        <v>48</v>
      </c>
      <c r="E65" s="11" t="s">
        <v>197</v>
      </c>
      <c r="F65" s="10">
        <v>16822</v>
      </c>
      <c r="G65" s="10">
        <v>16822</v>
      </c>
      <c r="H65" s="31" t="s">
        <v>198</v>
      </c>
      <c r="I65" s="13" t="s">
        <v>143</v>
      </c>
      <c r="J65" s="14">
        <v>45022</v>
      </c>
      <c r="K65" s="14">
        <v>45016</v>
      </c>
      <c r="L65" s="15" t="s">
        <v>91</v>
      </c>
    </row>
    <row r="66" spans="1:12" ht="51.75" customHeight="1" x14ac:dyDescent="0.25">
      <c r="A66" s="9">
        <v>2023</v>
      </c>
      <c r="B66" s="10">
        <v>44927</v>
      </c>
      <c r="C66" s="10">
        <v>45016</v>
      </c>
      <c r="D66" s="16" t="s">
        <v>49</v>
      </c>
      <c r="E66" s="11" t="s">
        <v>105</v>
      </c>
      <c r="F66" s="10">
        <v>43941</v>
      </c>
      <c r="G66" s="10">
        <v>43941</v>
      </c>
      <c r="H66" s="31" t="s">
        <v>191</v>
      </c>
      <c r="I66" s="13" t="s">
        <v>143</v>
      </c>
      <c r="J66" s="14">
        <v>45022</v>
      </c>
      <c r="K66" s="14">
        <v>45016</v>
      </c>
      <c r="L66" s="15" t="s">
        <v>91</v>
      </c>
    </row>
    <row r="67" spans="1:12" s="5" customFormat="1" ht="60" x14ac:dyDescent="0.25">
      <c r="A67" s="9">
        <v>2023</v>
      </c>
      <c r="B67" s="10">
        <v>44927</v>
      </c>
      <c r="C67" s="10">
        <v>45016</v>
      </c>
      <c r="D67" s="16" t="s">
        <v>49</v>
      </c>
      <c r="E67" s="11" t="s">
        <v>116</v>
      </c>
      <c r="F67" s="10">
        <v>43941</v>
      </c>
      <c r="G67" s="10">
        <v>44258</v>
      </c>
      <c r="H67" s="31" t="s">
        <v>184</v>
      </c>
      <c r="I67" s="13" t="s">
        <v>143</v>
      </c>
      <c r="J67" s="14">
        <v>45022</v>
      </c>
      <c r="K67" s="14">
        <v>45016</v>
      </c>
      <c r="L67" s="15" t="s">
        <v>91</v>
      </c>
    </row>
    <row r="68" spans="1:12" ht="30" x14ac:dyDescent="0.25">
      <c r="A68" s="9">
        <v>2023</v>
      </c>
      <c r="B68" s="10">
        <v>44927</v>
      </c>
      <c r="C68" s="10">
        <v>45016</v>
      </c>
      <c r="D68" s="16" t="s">
        <v>50</v>
      </c>
      <c r="E68" s="11" t="s">
        <v>79</v>
      </c>
      <c r="F68" s="12">
        <v>38161</v>
      </c>
      <c r="G68" s="12">
        <v>44265</v>
      </c>
      <c r="H68" s="31" t="s">
        <v>168</v>
      </c>
      <c r="I68" s="13" t="s">
        <v>143</v>
      </c>
      <c r="J68" s="14">
        <v>45022</v>
      </c>
      <c r="K68" s="14">
        <v>45016</v>
      </c>
      <c r="L68" s="15" t="s">
        <v>91</v>
      </c>
    </row>
    <row r="69" spans="1:12" ht="58.15" customHeight="1" x14ac:dyDescent="0.25">
      <c r="A69" s="9">
        <v>2023</v>
      </c>
      <c r="B69" s="10">
        <v>44927</v>
      </c>
      <c r="C69" s="10">
        <v>45016</v>
      </c>
      <c r="D69" s="16" t="s">
        <v>50</v>
      </c>
      <c r="E69" s="11" t="s">
        <v>80</v>
      </c>
      <c r="F69" s="12">
        <v>38626</v>
      </c>
      <c r="G69" s="12">
        <v>38626</v>
      </c>
      <c r="H69" s="31" t="s">
        <v>169</v>
      </c>
      <c r="I69" s="13" t="s">
        <v>143</v>
      </c>
      <c r="J69" s="14">
        <v>45022</v>
      </c>
      <c r="K69" s="14">
        <v>45016</v>
      </c>
      <c r="L69" s="21" t="s">
        <v>199</v>
      </c>
    </row>
    <row r="70" spans="1:12" ht="56.25" customHeight="1" x14ac:dyDescent="0.25">
      <c r="A70" s="9">
        <v>2023</v>
      </c>
      <c r="B70" s="10">
        <v>44927</v>
      </c>
      <c r="C70" s="10">
        <v>45016</v>
      </c>
      <c r="D70" s="16" t="s">
        <v>58</v>
      </c>
      <c r="E70" s="17" t="s">
        <v>81</v>
      </c>
      <c r="F70" s="22">
        <v>42880</v>
      </c>
      <c r="G70" s="22">
        <v>44267</v>
      </c>
      <c r="H70" s="31" t="s">
        <v>185</v>
      </c>
      <c r="I70" s="13" t="s">
        <v>143</v>
      </c>
      <c r="J70" s="14">
        <v>45022</v>
      </c>
      <c r="K70" s="14">
        <v>45016</v>
      </c>
      <c r="L70" s="15" t="s">
        <v>91</v>
      </c>
    </row>
    <row r="71" spans="1:12" ht="75" x14ac:dyDescent="0.25">
      <c r="A71" s="9">
        <v>2023</v>
      </c>
      <c r="B71" s="10">
        <v>44927</v>
      </c>
      <c r="C71" s="10">
        <v>45016</v>
      </c>
      <c r="D71" s="16" t="s">
        <v>60</v>
      </c>
      <c r="E71" s="11" t="s">
        <v>87</v>
      </c>
      <c r="F71" s="10">
        <v>42501</v>
      </c>
      <c r="G71" s="10">
        <v>42501</v>
      </c>
      <c r="H71" s="31" t="s">
        <v>186</v>
      </c>
      <c r="I71" s="13" t="s">
        <v>143</v>
      </c>
      <c r="J71" s="14">
        <v>45022</v>
      </c>
      <c r="K71" s="14">
        <v>45016</v>
      </c>
      <c r="L71" s="15" t="s">
        <v>91</v>
      </c>
    </row>
    <row r="72" spans="1:12" ht="25.5" x14ac:dyDescent="0.25">
      <c r="A72" s="9">
        <v>2023</v>
      </c>
      <c r="B72" s="10">
        <v>44927</v>
      </c>
      <c r="C72" s="10">
        <v>45016</v>
      </c>
      <c r="D72" s="16" t="s">
        <v>60</v>
      </c>
      <c r="E72" s="20" t="s">
        <v>95</v>
      </c>
      <c r="F72" s="10">
        <v>43403</v>
      </c>
      <c r="G72" s="10">
        <v>44448</v>
      </c>
      <c r="H72" s="31" t="s">
        <v>187</v>
      </c>
      <c r="I72" s="13" t="s">
        <v>143</v>
      </c>
      <c r="J72" s="14">
        <v>45022</v>
      </c>
      <c r="K72" s="14">
        <v>45016</v>
      </c>
      <c r="L72" s="15" t="s">
        <v>91</v>
      </c>
    </row>
    <row r="73" spans="1:12" ht="60" x14ac:dyDescent="0.25">
      <c r="A73" s="9">
        <v>2023</v>
      </c>
      <c r="B73" s="10">
        <v>44927</v>
      </c>
      <c r="C73" s="10">
        <v>45016</v>
      </c>
      <c r="D73" s="16" t="s">
        <v>60</v>
      </c>
      <c r="E73" s="11" t="s">
        <v>106</v>
      </c>
      <c r="F73" s="10">
        <v>43980</v>
      </c>
      <c r="G73" s="10">
        <v>43980</v>
      </c>
      <c r="H73" s="31" t="s">
        <v>188</v>
      </c>
      <c r="I73" s="13" t="s">
        <v>143</v>
      </c>
      <c r="J73" s="14">
        <v>45022</v>
      </c>
      <c r="K73" s="14">
        <v>45016</v>
      </c>
      <c r="L73" s="15" t="s">
        <v>91</v>
      </c>
    </row>
    <row r="74" spans="1:12" ht="30" x14ac:dyDescent="0.25">
      <c r="A74" s="9">
        <v>2023</v>
      </c>
      <c r="B74" s="10">
        <v>44927</v>
      </c>
      <c r="C74" s="10">
        <v>45016</v>
      </c>
      <c r="D74" s="16" t="s">
        <v>67</v>
      </c>
      <c r="E74" s="20" t="s">
        <v>96</v>
      </c>
      <c r="F74" s="10">
        <v>43332</v>
      </c>
      <c r="G74" s="10">
        <v>44286</v>
      </c>
      <c r="H74" s="31" t="s">
        <v>189</v>
      </c>
      <c r="I74" s="13" t="s">
        <v>143</v>
      </c>
      <c r="J74" s="14">
        <v>45022</v>
      </c>
      <c r="K74" s="14">
        <v>45016</v>
      </c>
      <c r="L74" s="15" t="s">
        <v>91</v>
      </c>
    </row>
    <row r="75" spans="1:12" ht="78.599999999999994" customHeight="1" x14ac:dyDescent="0.25">
      <c r="A75" s="9">
        <v>2023</v>
      </c>
      <c r="B75" s="10">
        <v>44927</v>
      </c>
      <c r="C75" s="10">
        <v>45016</v>
      </c>
      <c r="D75" s="16" t="s">
        <v>58</v>
      </c>
      <c r="E75" s="26" t="s">
        <v>195</v>
      </c>
      <c r="F75" s="28">
        <v>42645</v>
      </c>
      <c r="G75" s="27">
        <v>44193</v>
      </c>
      <c r="H75" s="32" t="s">
        <v>196</v>
      </c>
      <c r="I75" s="13" t="s">
        <v>143</v>
      </c>
      <c r="J75" s="14">
        <v>45022</v>
      </c>
      <c r="K75" s="14">
        <v>45016</v>
      </c>
      <c r="L75" s="1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3">
    <dataValidation type="textLength" allowBlank="1" showInputMessage="1" showErrorMessage="1" errorTitle="Formato incorrecto" error="El texto no puede pasar el límite de 1000 caracteres" sqref="H13 H10 E45:E52 E58:E63 E56 E33:E36 E68:E71 E8:E22">
      <formula1>0</formula1>
      <formula2>1000</formula2>
    </dataValidation>
    <dataValidation type="list" allowBlank="1" showErrorMessage="1" sqref="D8:D75">
      <formula1>Hidden_13</formula1>
    </dataValidation>
    <dataValidation type="date" allowBlank="1" showInputMessage="1" showErrorMessage="1" errorTitle="Formato incorrecto" error="Sólo se permiten fechas en formato aaaa-mm-dd" sqref="G8 F68:G71 F9:G52 F56:G6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74">
      <formula1>OR(LEFT(M73:M75,7)="http://",LEFT(M73:M75,8)="https://",LEFT(M73:M75,6)="ftp://")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OR(LEFT(M66:M75,7)="http://",LEFT(M66:M75,8)="https://",LEFT(M66:M75,6)="ftp://")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OR(LEFT(M56:M75,7)="http://",LEFT(M56:M75,8)="https://",LEFT(M56:M75,6)="ftp://")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OR(LEFT(M52:M75,7)="http://",LEFT(M52:M75,8)="https://",LEFT(M52:M75,6)="ftp://")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OR(LEFT(M53:M75,7)="http://",LEFT(M53:M75,8)="https://",LEFT(M53:M75,6)="ftp://")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OR(LEFT(M50:M75,7)="http://",LEFT(M50:M75,8)="https://",LEFT(M50:M75,6)="ftp://")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OR(LEFT(M14:M75,7)="http://",LEFT(M14:M75,8)="https://",LEFT(M14:M75,6)="ftp://")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OR(LEFT(M57:M75,7)="http://",LEFT(M57:M75,8)="https://",LEFT(M57:M75,6)="ftp://")</formula1>
    </dataValidation>
    <dataValidation type="custom" allowBlank="1" showInputMessage="1" showErrorMessage="1" errorTitle="Formato incorrecto" error="El hipervínculo debe de empezar por http://, https:// ó ftp://" sqref="H63:H65">
      <formula1>OR(LEFT(M60:M75,7)="http://",LEFT(M60:M75,8)="https://",LEFT(M60:M75,6)="ftp://")</formula1>
    </dataValidation>
    <dataValidation type="custom" allowBlank="1" showInputMessage="1" showErrorMessage="1" errorTitle="Formato incorrecto" error="El hipervínculo debe de empezar por http://, https:// ó ftp://" sqref="H33:H43">
      <formula1>OR(LEFT(M51:M75,7)="http://",LEFT(M51:M75,8)="https://",LEFT(M51:M75,6)="ftp://")</formula1>
    </dataValidation>
  </dataValidations>
  <hyperlinks>
    <hyperlink ref="H8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4" r:id="rId34"/>
    <hyperlink ref="H45" r:id="rId35"/>
    <hyperlink ref="H46" r:id="rId36"/>
    <hyperlink ref="H47" r:id="rId37"/>
    <hyperlink ref="H48" r:id="rId38"/>
    <hyperlink ref="H49" r:id="rId39"/>
    <hyperlink ref="H50" r:id="rId40"/>
    <hyperlink ref="H51" r:id="rId41"/>
    <hyperlink ref="H52" r:id="rId42"/>
    <hyperlink ref="H53" r:id="rId43"/>
    <hyperlink ref="H54" r:id="rId44"/>
    <hyperlink ref="H55" r:id="rId45"/>
    <hyperlink ref="H56" r:id="rId46"/>
    <hyperlink ref="H57" r:id="rId47"/>
    <hyperlink ref="H58" r:id="rId48" location="gsc.tab=0"/>
    <hyperlink ref="H59" r:id="rId49"/>
    <hyperlink ref="H60" r:id="rId50"/>
    <hyperlink ref="H61" r:id="rId51"/>
    <hyperlink ref="H62" r:id="rId52"/>
    <hyperlink ref="H63" r:id="rId53"/>
    <hyperlink ref="H64" r:id="rId54"/>
    <hyperlink ref="H66" r:id="rId55" location="gsc.tab=0"/>
    <hyperlink ref="H67" r:id="rId56"/>
    <hyperlink ref="H68" r:id="rId57"/>
    <hyperlink ref="H69" r:id="rId58"/>
    <hyperlink ref="H70" r:id="rId59"/>
    <hyperlink ref="H71" r:id="rId60" location="gsc.tab=0"/>
    <hyperlink ref="H72" r:id="rId61"/>
    <hyperlink ref="H73" r:id="rId62"/>
    <hyperlink ref="H74" r:id="rId63"/>
    <hyperlink ref="H9" r:id="rId64"/>
    <hyperlink ref="H10" r:id="rId65" location="gsc.tab=0"/>
    <hyperlink ref="H43" r:id="rId66"/>
    <hyperlink ref="H75" r:id="rId67"/>
    <hyperlink ref="H65" r:id="rId68"/>
  </hyperlinks>
  <pageMargins left="0.70866141732283472" right="0.70866141732283472" top="1.1417322834645669" bottom="0.74803149606299213" header="0.31496062992125984" footer="0.31496062992125984"/>
  <pageSetup orientation="landscape" verticalDpi="599" r:id="rId69"/>
  <headerFooter>
    <oddHeader>&amp;L&amp;G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2023-04-18T20:33:08Z</cp:lastPrinted>
  <dcterms:created xsi:type="dcterms:W3CDTF">2018-04-02T16:02:11Z</dcterms:created>
  <dcterms:modified xsi:type="dcterms:W3CDTF">2023-05-05T21:50:56Z</dcterms:modified>
</cp:coreProperties>
</file>